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Ex1.xml" ContentType="application/vnd.ms-office.chartex+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Ex2.xml" ContentType="application/vnd.ms-office.chartex+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C:\Users\lutsc\PycharmProjects\pythonProject2\"/>
    </mc:Choice>
  </mc:AlternateContent>
  <xr:revisionPtr revIDLastSave="0" documentId="13_ncr:1_{6FA1EF47-485F-4C0D-8B8D-0A1C0F0C1B99}" xr6:coauthVersionLast="47" xr6:coauthVersionMax="47" xr10:uidLastSave="{00000000-0000-0000-0000-000000000000}"/>
  <bookViews>
    <workbookView xWindow="-120" yWindow="-120" windowWidth="29040" windowHeight="15720" activeTab="5" xr2:uid="{E315644F-5814-4482-9E70-EBFD63F7BB24}"/>
  </bookViews>
  <sheets>
    <sheet name="Wichtige Hinweise" sheetId="6" r:id="rId1"/>
    <sheet name="Prognose" sheetId="4" r:id="rId2"/>
    <sheet name="Fahrzeuge" sheetId="5" r:id="rId3"/>
    <sheet name="Erzeugung" sheetId="7" r:id="rId4"/>
    <sheet name="Tabelle1" sheetId="9" r:id="rId5"/>
    <sheet name="Autofahrplan" sheetId="10" r:id="rId6"/>
    <sheet name="Zeitslots pro Auto" sheetId="8" r:id="rId7"/>
  </sheets>
  <definedNames>
    <definedName name="_xlchart.v1.0" hidden="1">Erzeugung!$A$2:$B$1674</definedName>
    <definedName name="_xlchart.v1.1" hidden="1">Erzeugung!$E$1</definedName>
    <definedName name="_xlchart.v1.2" hidden="1">Erzeugung!$E$2:$E$1674</definedName>
    <definedName name="_xlchart.v1.3" hidden="1">Erzeugung!$A$2:$B$1674</definedName>
    <definedName name="_xlchart.v1.4" hidden="1">Erzeugung!$E$1</definedName>
    <definedName name="_xlchart.v1.5" hidden="1">Erzeugung!$E$2:$E$1674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613" i="9" l="1"/>
  <c r="D1614" i="9" s="1"/>
  <c r="D1612" i="9"/>
  <c r="E1612" i="9" s="1"/>
  <c r="E1611" i="9"/>
  <c r="D1328" i="9"/>
  <c r="E1327" i="9"/>
  <c r="D1327" i="9"/>
  <c r="E1326" i="9"/>
  <c r="D1035" i="9"/>
  <c r="E1034" i="9"/>
  <c r="D749" i="9"/>
  <c r="D750" i="9" s="1"/>
  <c r="E748" i="9"/>
  <c r="D748" i="9"/>
  <c r="E747" i="9"/>
  <c r="D461" i="9"/>
  <c r="D462" i="9" s="1"/>
  <c r="D463" i="9" s="1"/>
  <c r="E460" i="9"/>
  <c r="D172" i="9"/>
  <c r="D173" i="9" s="1"/>
  <c r="E171" i="9"/>
  <c r="D5" i="9"/>
  <c r="D4" i="9"/>
  <c r="E4" i="9" s="1"/>
  <c r="E3" i="9"/>
  <c r="D3" i="9"/>
  <c r="E2" i="9"/>
  <c r="E3" i="7"/>
  <c r="E4" i="7"/>
  <c r="E5" i="7"/>
  <c r="E6" i="7"/>
  <c r="E7" i="7"/>
  <c r="E8" i="7"/>
  <c r="E9" i="7"/>
  <c r="E10" i="7"/>
  <c r="E11" i="7"/>
  <c r="E12" i="7"/>
  <c r="E13" i="7"/>
  <c r="E14" i="7"/>
  <c r="E15" i="7"/>
  <c r="E16" i="7"/>
  <c r="E17" i="7"/>
  <c r="E18" i="7"/>
  <c r="E19" i="7"/>
  <c r="E20" i="7"/>
  <c r="E21" i="7"/>
  <c r="E22" i="7"/>
  <c r="E23" i="7"/>
  <c r="E24" i="7"/>
  <c r="E25" i="7"/>
  <c r="E26" i="7"/>
  <c r="E27" i="7"/>
  <c r="E28" i="7"/>
  <c r="E29" i="7"/>
  <c r="E30" i="7"/>
  <c r="E31" i="7"/>
  <c r="E32" i="7"/>
  <c r="E33" i="7"/>
  <c r="E34" i="7"/>
  <c r="E35" i="7"/>
  <c r="E36" i="7"/>
  <c r="E37" i="7"/>
  <c r="E38" i="7"/>
  <c r="E39" i="7"/>
  <c r="E40" i="7"/>
  <c r="E41" i="7"/>
  <c r="E42" i="7"/>
  <c r="E43" i="7"/>
  <c r="E44" i="7"/>
  <c r="E45" i="7"/>
  <c r="E46" i="7"/>
  <c r="E47" i="7"/>
  <c r="E48" i="7"/>
  <c r="E49" i="7"/>
  <c r="E50" i="7"/>
  <c r="E51" i="7"/>
  <c r="E52" i="7"/>
  <c r="E53" i="7"/>
  <c r="E54" i="7"/>
  <c r="E55" i="7"/>
  <c r="E56" i="7"/>
  <c r="E57" i="7"/>
  <c r="E58" i="7"/>
  <c r="E59" i="7"/>
  <c r="E60" i="7"/>
  <c r="E61" i="7"/>
  <c r="E62" i="7"/>
  <c r="E63" i="7"/>
  <c r="E64" i="7"/>
  <c r="E65" i="7"/>
  <c r="E66" i="7"/>
  <c r="E67" i="7"/>
  <c r="E68" i="7"/>
  <c r="E69" i="7"/>
  <c r="E70" i="7"/>
  <c r="E71" i="7"/>
  <c r="E72" i="7"/>
  <c r="E73" i="7"/>
  <c r="E74" i="7"/>
  <c r="E75" i="7"/>
  <c r="E76" i="7"/>
  <c r="E77" i="7"/>
  <c r="E78" i="7"/>
  <c r="E79" i="7"/>
  <c r="E80" i="7"/>
  <c r="E81" i="7"/>
  <c r="E82" i="7"/>
  <c r="E83" i="7"/>
  <c r="E84" i="7"/>
  <c r="E85" i="7"/>
  <c r="E86" i="7"/>
  <c r="E87" i="7"/>
  <c r="E88" i="7"/>
  <c r="E89" i="7"/>
  <c r="E90" i="7"/>
  <c r="E91" i="7"/>
  <c r="E92" i="7"/>
  <c r="E93" i="7"/>
  <c r="E94" i="7"/>
  <c r="E95" i="7"/>
  <c r="E96" i="7"/>
  <c r="E97" i="7"/>
  <c r="E98" i="7"/>
  <c r="E99" i="7"/>
  <c r="E100" i="7"/>
  <c r="E101" i="7"/>
  <c r="E102" i="7"/>
  <c r="E103" i="7"/>
  <c r="E104" i="7"/>
  <c r="E105" i="7"/>
  <c r="E106" i="7"/>
  <c r="E107" i="7"/>
  <c r="E108" i="7"/>
  <c r="E109" i="7"/>
  <c r="E110" i="7"/>
  <c r="E111" i="7"/>
  <c r="E112" i="7"/>
  <c r="E113" i="7"/>
  <c r="E114" i="7"/>
  <c r="E115" i="7"/>
  <c r="E116" i="7"/>
  <c r="E117" i="7"/>
  <c r="E118" i="7"/>
  <c r="E119" i="7"/>
  <c r="E120" i="7"/>
  <c r="E121" i="7"/>
  <c r="E122" i="7"/>
  <c r="E123" i="7"/>
  <c r="E124" i="7"/>
  <c r="E125" i="7"/>
  <c r="E126" i="7"/>
  <c r="E127" i="7"/>
  <c r="E128" i="7"/>
  <c r="E129" i="7"/>
  <c r="E130" i="7"/>
  <c r="E131" i="7"/>
  <c r="E132" i="7"/>
  <c r="E133" i="7"/>
  <c r="E134" i="7"/>
  <c r="E135" i="7"/>
  <c r="E136" i="7"/>
  <c r="E137" i="7"/>
  <c r="E138" i="7"/>
  <c r="E139" i="7"/>
  <c r="E140" i="7"/>
  <c r="E141" i="7"/>
  <c r="E142" i="7"/>
  <c r="E143" i="7"/>
  <c r="E144" i="7"/>
  <c r="E145" i="7"/>
  <c r="E146" i="7"/>
  <c r="E147" i="7"/>
  <c r="E148" i="7"/>
  <c r="E149" i="7"/>
  <c r="E150" i="7"/>
  <c r="E151" i="7"/>
  <c r="E152" i="7"/>
  <c r="E153" i="7"/>
  <c r="E154" i="7"/>
  <c r="E155" i="7"/>
  <c r="E156" i="7"/>
  <c r="E157" i="7"/>
  <c r="E158" i="7"/>
  <c r="E159" i="7"/>
  <c r="E160" i="7"/>
  <c r="E161" i="7"/>
  <c r="E162" i="7"/>
  <c r="E163" i="7"/>
  <c r="E164" i="7"/>
  <c r="E165" i="7"/>
  <c r="E166" i="7"/>
  <c r="E167" i="7"/>
  <c r="E168" i="7"/>
  <c r="E169" i="7"/>
  <c r="E170" i="7"/>
  <c r="E171" i="7"/>
  <c r="E172" i="7"/>
  <c r="E173" i="7"/>
  <c r="E174" i="7"/>
  <c r="E175" i="7"/>
  <c r="E176" i="7"/>
  <c r="E177" i="7"/>
  <c r="E178" i="7"/>
  <c r="E179" i="7"/>
  <c r="E180" i="7"/>
  <c r="E181" i="7"/>
  <c r="E182" i="7"/>
  <c r="E183" i="7"/>
  <c r="E184" i="7"/>
  <c r="E185" i="7"/>
  <c r="E186" i="7"/>
  <c r="E187" i="7"/>
  <c r="E188" i="7"/>
  <c r="E189" i="7"/>
  <c r="E190" i="7"/>
  <c r="E191" i="7"/>
  <c r="E192" i="7"/>
  <c r="E193" i="7"/>
  <c r="E194" i="7"/>
  <c r="E195" i="7"/>
  <c r="E196" i="7"/>
  <c r="E197" i="7"/>
  <c r="E198" i="7"/>
  <c r="E199" i="7"/>
  <c r="E200" i="7"/>
  <c r="E201" i="7"/>
  <c r="E202" i="7"/>
  <c r="E203" i="7"/>
  <c r="E204" i="7"/>
  <c r="E205" i="7"/>
  <c r="E206" i="7"/>
  <c r="E207" i="7"/>
  <c r="E208" i="7"/>
  <c r="E209" i="7"/>
  <c r="E210" i="7"/>
  <c r="E211" i="7"/>
  <c r="E212" i="7"/>
  <c r="E213" i="7"/>
  <c r="E214" i="7"/>
  <c r="E215" i="7"/>
  <c r="E216" i="7"/>
  <c r="E217" i="7"/>
  <c r="E218" i="7"/>
  <c r="E219" i="7"/>
  <c r="E220" i="7"/>
  <c r="E221" i="7"/>
  <c r="E222" i="7"/>
  <c r="E223" i="7"/>
  <c r="E224" i="7"/>
  <c r="E225" i="7"/>
  <c r="E226" i="7"/>
  <c r="E227" i="7"/>
  <c r="E228" i="7"/>
  <c r="E229" i="7"/>
  <c r="E230" i="7"/>
  <c r="E231" i="7"/>
  <c r="E232" i="7"/>
  <c r="E233" i="7"/>
  <c r="E234" i="7"/>
  <c r="E235" i="7"/>
  <c r="E236" i="7"/>
  <c r="E237" i="7"/>
  <c r="E238" i="7"/>
  <c r="E239" i="7"/>
  <c r="E240" i="7"/>
  <c r="E241" i="7"/>
  <c r="E242" i="7"/>
  <c r="E243" i="7"/>
  <c r="E244" i="7"/>
  <c r="E245" i="7"/>
  <c r="E246" i="7"/>
  <c r="E247" i="7"/>
  <c r="E248" i="7"/>
  <c r="E249" i="7"/>
  <c r="E250" i="7"/>
  <c r="E251" i="7"/>
  <c r="E252" i="7"/>
  <c r="E253" i="7"/>
  <c r="E254" i="7"/>
  <c r="E255" i="7"/>
  <c r="E256" i="7"/>
  <c r="E257" i="7"/>
  <c r="E258" i="7"/>
  <c r="E259" i="7"/>
  <c r="E260" i="7"/>
  <c r="E261" i="7"/>
  <c r="E262" i="7"/>
  <c r="E263" i="7"/>
  <c r="E264" i="7"/>
  <c r="E265" i="7"/>
  <c r="E266" i="7"/>
  <c r="E267" i="7"/>
  <c r="E268" i="7"/>
  <c r="E269" i="7"/>
  <c r="E270" i="7"/>
  <c r="E271" i="7"/>
  <c r="E272" i="7"/>
  <c r="E273" i="7"/>
  <c r="E274" i="7"/>
  <c r="E275" i="7"/>
  <c r="E276" i="7"/>
  <c r="E277" i="7"/>
  <c r="E278" i="7"/>
  <c r="E279" i="7"/>
  <c r="E280" i="7"/>
  <c r="E281" i="7"/>
  <c r="E282" i="7"/>
  <c r="E283" i="7"/>
  <c r="E284" i="7"/>
  <c r="E285" i="7"/>
  <c r="E286" i="7"/>
  <c r="E287" i="7"/>
  <c r="E288" i="7"/>
  <c r="E289" i="7"/>
  <c r="E290" i="7"/>
  <c r="E291" i="7"/>
  <c r="E292" i="7"/>
  <c r="E293" i="7"/>
  <c r="E294" i="7"/>
  <c r="E295" i="7"/>
  <c r="E296" i="7"/>
  <c r="E297" i="7"/>
  <c r="E298" i="7"/>
  <c r="E299" i="7"/>
  <c r="E300" i="7"/>
  <c r="E301" i="7"/>
  <c r="E302" i="7"/>
  <c r="E303" i="7"/>
  <c r="E304" i="7"/>
  <c r="E305" i="7"/>
  <c r="E306" i="7"/>
  <c r="E307" i="7"/>
  <c r="E308" i="7"/>
  <c r="E309" i="7"/>
  <c r="E310" i="7"/>
  <c r="E311" i="7"/>
  <c r="E312" i="7"/>
  <c r="E313" i="7"/>
  <c r="E314" i="7"/>
  <c r="E315" i="7"/>
  <c r="E316" i="7"/>
  <c r="E317" i="7"/>
  <c r="E318" i="7"/>
  <c r="E319" i="7"/>
  <c r="E320" i="7"/>
  <c r="E321" i="7"/>
  <c r="E322" i="7"/>
  <c r="E323" i="7"/>
  <c r="E324" i="7"/>
  <c r="E325" i="7"/>
  <c r="E326" i="7"/>
  <c r="E327" i="7"/>
  <c r="E328" i="7"/>
  <c r="E329" i="7"/>
  <c r="E330" i="7"/>
  <c r="E331" i="7"/>
  <c r="E332" i="7"/>
  <c r="E333" i="7"/>
  <c r="E334" i="7"/>
  <c r="E335" i="7"/>
  <c r="E336" i="7"/>
  <c r="E337" i="7"/>
  <c r="E338" i="7"/>
  <c r="E339" i="7"/>
  <c r="E340" i="7"/>
  <c r="E341" i="7"/>
  <c r="E342" i="7"/>
  <c r="E343" i="7"/>
  <c r="E344" i="7"/>
  <c r="E345" i="7"/>
  <c r="E346" i="7"/>
  <c r="E347" i="7"/>
  <c r="E348" i="7"/>
  <c r="E349" i="7"/>
  <c r="E350" i="7"/>
  <c r="E351" i="7"/>
  <c r="E352" i="7"/>
  <c r="E353" i="7"/>
  <c r="E354" i="7"/>
  <c r="E355" i="7"/>
  <c r="E356" i="7"/>
  <c r="E357" i="7"/>
  <c r="E358" i="7"/>
  <c r="E359" i="7"/>
  <c r="E360" i="7"/>
  <c r="E361" i="7"/>
  <c r="E362" i="7"/>
  <c r="E363" i="7"/>
  <c r="E364" i="7"/>
  <c r="E365" i="7"/>
  <c r="E366" i="7"/>
  <c r="E367" i="7"/>
  <c r="E368" i="7"/>
  <c r="E369" i="7"/>
  <c r="E370" i="7"/>
  <c r="E371" i="7"/>
  <c r="E372" i="7"/>
  <c r="E373" i="7"/>
  <c r="E374" i="7"/>
  <c r="E375" i="7"/>
  <c r="E376" i="7"/>
  <c r="E377" i="7"/>
  <c r="E378" i="7"/>
  <c r="E379" i="7"/>
  <c r="E380" i="7"/>
  <c r="E381" i="7"/>
  <c r="E382" i="7"/>
  <c r="E383" i="7"/>
  <c r="E384" i="7"/>
  <c r="E385" i="7"/>
  <c r="E386" i="7"/>
  <c r="E387" i="7"/>
  <c r="E388" i="7"/>
  <c r="E389" i="7"/>
  <c r="E390" i="7"/>
  <c r="E391" i="7"/>
  <c r="E392" i="7"/>
  <c r="E393" i="7"/>
  <c r="E394" i="7"/>
  <c r="E395" i="7"/>
  <c r="E396" i="7"/>
  <c r="E397" i="7"/>
  <c r="E398" i="7"/>
  <c r="E399" i="7"/>
  <c r="E400" i="7"/>
  <c r="E401" i="7"/>
  <c r="E402" i="7"/>
  <c r="E403" i="7"/>
  <c r="E404" i="7"/>
  <c r="E405" i="7"/>
  <c r="E406" i="7"/>
  <c r="E407" i="7"/>
  <c r="E408" i="7"/>
  <c r="E409" i="7"/>
  <c r="E410" i="7"/>
  <c r="E411" i="7"/>
  <c r="E412" i="7"/>
  <c r="E413" i="7"/>
  <c r="E414" i="7"/>
  <c r="E415" i="7"/>
  <c r="E416" i="7"/>
  <c r="E417" i="7"/>
  <c r="E418" i="7"/>
  <c r="E419" i="7"/>
  <c r="E420" i="7"/>
  <c r="E421" i="7"/>
  <c r="E422" i="7"/>
  <c r="E423" i="7"/>
  <c r="E424" i="7"/>
  <c r="E425" i="7"/>
  <c r="E426" i="7"/>
  <c r="E427" i="7"/>
  <c r="E428" i="7"/>
  <c r="E429" i="7"/>
  <c r="E430" i="7"/>
  <c r="E431" i="7"/>
  <c r="E432" i="7"/>
  <c r="E433" i="7"/>
  <c r="E434" i="7"/>
  <c r="E435" i="7"/>
  <c r="E436" i="7"/>
  <c r="E437" i="7"/>
  <c r="E438" i="7"/>
  <c r="E439" i="7"/>
  <c r="E440" i="7"/>
  <c r="E441" i="7"/>
  <c r="E442" i="7"/>
  <c r="E443" i="7"/>
  <c r="E444" i="7"/>
  <c r="E445" i="7"/>
  <c r="E446" i="7"/>
  <c r="E447" i="7"/>
  <c r="E448" i="7"/>
  <c r="E449" i="7"/>
  <c r="E450" i="7"/>
  <c r="E451" i="7"/>
  <c r="E452" i="7"/>
  <c r="E453" i="7"/>
  <c r="E454" i="7"/>
  <c r="E455" i="7"/>
  <c r="E456" i="7"/>
  <c r="E457" i="7"/>
  <c r="E458" i="7"/>
  <c r="E459" i="7"/>
  <c r="E460" i="7"/>
  <c r="E461" i="7"/>
  <c r="E462" i="7"/>
  <c r="E463" i="7"/>
  <c r="E464" i="7"/>
  <c r="E465" i="7"/>
  <c r="E466" i="7"/>
  <c r="E467" i="7"/>
  <c r="E468" i="7"/>
  <c r="E469" i="7"/>
  <c r="E470" i="7"/>
  <c r="E471" i="7"/>
  <c r="E472" i="7"/>
  <c r="E473" i="7"/>
  <c r="E474" i="7"/>
  <c r="E475" i="7"/>
  <c r="E476" i="7"/>
  <c r="E477" i="7"/>
  <c r="E478" i="7"/>
  <c r="E479" i="7"/>
  <c r="E480" i="7"/>
  <c r="E481" i="7"/>
  <c r="E482" i="7"/>
  <c r="E483" i="7"/>
  <c r="E484" i="7"/>
  <c r="E485" i="7"/>
  <c r="E486" i="7"/>
  <c r="E487" i="7"/>
  <c r="E488" i="7"/>
  <c r="E489" i="7"/>
  <c r="E490" i="7"/>
  <c r="E491" i="7"/>
  <c r="E492" i="7"/>
  <c r="E493" i="7"/>
  <c r="E494" i="7"/>
  <c r="E495" i="7"/>
  <c r="E496" i="7"/>
  <c r="E497" i="7"/>
  <c r="E498" i="7"/>
  <c r="E499" i="7"/>
  <c r="E500" i="7"/>
  <c r="E501" i="7"/>
  <c r="E502" i="7"/>
  <c r="E503" i="7"/>
  <c r="E504" i="7"/>
  <c r="E505" i="7"/>
  <c r="E506" i="7"/>
  <c r="E507" i="7"/>
  <c r="E508" i="7"/>
  <c r="E509" i="7"/>
  <c r="E510" i="7"/>
  <c r="E511" i="7"/>
  <c r="E512" i="7"/>
  <c r="E513" i="7"/>
  <c r="E514" i="7"/>
  <c r="E515" i="7"/>
  <c r="E516" i="7"/>
  <c r="E517" i="7"/>
  <c r="E518" i="7"/>
  <c r="E519" i="7"/>
  <c r="E520" i="7"/>
  <c r="E521" i="7"/>
  <c r="E522" i="7"/>
  <c r="E523" i="7"/>
  <c r="E524" i="7"/>
  <c r="E525" i="7"/>
  <c r="E526" i="7"/>
  <c r="E527" i="7"/>
  <c r="E528" i="7"/>
  <c r="E529" i="7"/>
  <c r="E530" i="7"/>
  <c r="E531" i="7"/>
  <c r="E532" i="7"/>
  <c r="E533" i="7"/>
  <c r="E534" i="7"/>
  <c r="E535" i="7"/>
  <c r="E536" i="7"/>
  <c r="E537" i="7"/>
  <c r="E538" i="7"/>
  <c r="E539" i="7"/>
  <c r="E540" i="7"/>
  <c r="E541" i="7"/>
  <c r="E542" i="7"/>
  <c r="E543" i="7"/>
  <c r="E544" i="7"/>
  <c r="E545" i="7"/>
  <c r="E546" i="7"/>
  <c r="E547" i="7"/>
  <c r="E548" i="7"/>
  <c r="E549" i="7"/>
  <c r="E550" i="7"/>
  <c r="E551" i="7"/>
  <c r="E552" i="7"/>
  <c r="E553" i="7"/>
  <c r="E554" i="7"/>
  <c r="E555" i="7"/>
  <c r="E556" i="7"/>
  <c r="E557" i="7"/>
  <c r="E558" i="7"/>
  <c r="E559" i="7"/>
  <c r="E560" i="7"/>
  <c r="E561" i="7"/>
  <c r="E562" i="7"/>
  <c r="E563" i="7"/>
  <c r="E564" i="7"/>
  <c r="E565" i="7"/>
  <c r="E566" i="7"/>
  <c r="E567" i="7"/>
  <c r="E568" i="7"/>
  <c r="E569" i="7"/>
  <c r="E570" i="7"/>
  <c r="E571" i="7"/>
  <c r="E572" i="7"/>
  <c r="E573" i="7"/>
  <c r="E574" i="7"/>
  <c r="E575" i="7"/>
  <c r="E576" i="7"/>
  <c r="E577" i="7"/>
  <c r="E578" i="7"/>
  <c r="E579" i="7"/>
  <c r="E580" i="7"/>
  <c r="E581" i="7"/>
  <c r="E582" i="7"/>
  <c r="E583" i="7"/>
  <c r="E584" i="7"/>
  <c r="E585" i="7"/>
  <c r="E586" i="7"/>
  <c r="E587" i="7"/>
  <c r="E588" i="7"/>
  <c r="E589" i="7"/>
  <c r="E590" i="7"/>
  <c r="E591" i="7"/>
  <c r="E592" i="7"/>
  <c r="E593" i="7"/>
  <c r="E594" i="7"/>
  <c r="E595" i="7"/>
  <c r="E596" i="7"/>
  <c r="E597" i="7"/>
  <c r="E598" i="7"/>
  <c r="E599" i="7"/>
  <c r="E600" i="7"/>
  <c r="E601" i="7"/>
  <c r="E602" i="7"/>
  <c r="E603" i="7"/>
  <c r="E604" i="7"/>
  <c r="E605" i="7"/>
  <c r="E606" i="7"/>
  <c r="E607" i="7"/>
  <c r="E608" i="7"/>
  <c r="E609" i="7"/>
  <c r="E610" i="7"/>
  <c r="E611" i="7"/>
  <c r="E612" i="7"/>
  <c r="E613" i="7"/>
  <c r="E614" i="7"/>
  <c r="E615" i="7"/>
  <c r="E616" i="7"/>
  <c r="E617" i="7"/>
  <c r="E618" i="7"/>
  <c r="E619" i="7"/>
  <c r="E620" i="7"/>
  <c r="E621" i="7"/>
  <c r="E622" i="7"/>
  <c r="E623" i="7"/>
  <c r="E624" i="7"/>
  <c r="E625" i="7"/>
  <c r="E626" i="7"/>
  <c r="E627" i="7"/>
  <c r="E628" i="7"/>
  <c r="E629" i="7"/>
  <c r="E630" i="7"/>
  <c r="E631" i="7"/>
  <c r="E632" i="7"/>
  <c r="E633" i="7"/>
  <c r="E634" i="7"/>
  <c r="E635" i="7"/>
  <c r="E636" i="7"/>
  <c r="E637" i="7"/>
  <c r="E638" i="7"/>
  <c r="E639" i="7"/>
  <c r="E640" i="7"/>
  <c r="E641" i="7"/>
  <c r="E642" i="7"/>
  <c r="E643" i="7"/>
  <c r="E644" i="7"/>
  <c r="E645" i="7"/>
  <c r="E646" i="7"/>
  <c r="E647" i="7"/>
  <c r="E648" i="7"/>
  <c r="E649" i="7"/>
  <c r="E650" i="7"/>
  <c r="E651" i="7"/>
  <c r="E652" i="7"/>
  <c r="E653" i="7"/>
  <c r="E654" i="7"/>
  <c r="E655" i="7"/>
  <c r="E656" i="7"/>
  <c r="E657" i="7"/>
  <c r="E658" i="7"/>
  <c r="E659" i="7"/>
  <c r="E660" i="7"/>
  <c r="E661" i="7"/>
  <c r="E662" i="7"/>
  <c r="E663" i="7"/>
  <c r="E664" i="7"/>
  <c r="E665" i="7"/>
  <c r="E666" i="7"/>
  <c r="E667" i="7"/>
  <c r="E668" i="7"/>
  <c r="E669" i="7"/>
  <c r="E670" i="7"/>
  <c r="E671" i="7"/>
  <c r="E672" i="7"/>
  <c r="E673" i="7"/>
  <c r="E674" i="7"/>
  <c r="E675" i="7"/>
  <c r="E676" i="7"/>
  <c r="E677" i="7"/>
  <c r="E678" i="7"/>
  <c r="E679" i="7"/>
  <c r="E680" i="7"/>
  <c r="E681" i="7"/>
  <c r="E682" i="7"/>
  <c r="E683" i="7"/>
  <c r="E684" i="7"/>
  <c r="E685" i="7"/>
  <c r="E686" i="7"/>
  <c r="E687" i="7"/>
  <c r="E688" i="7"/>
  <c r="E689" i="7"/>
  <c r="E690" i="7"/>
  <c r="E691" i="7"/>
  <c r="E692" i="7"/>
  <c r="E693" i="7"/>
  <c r="E694" i="7"/>
  <c r="E695" i="7"/>
  <c r="E696" i="7"/>
  <c r="E697" i="7"/>
  <c r="E698" i="7"/>
  <c r="E699" i="7"/>
  <c r="E700" i="7"/>
  <c r="E701" i="7"/>
  <c r="E702" i="7"/>
  <c r="E703" i="7"/>
  <c r="E704" i="7"/>
  <c r="E705" i="7"/>
  <c r="E706" i="7"/>
  <c r="E707" i="7"/>
  <c r="E708" i="7"/>
  <c r="E709" i="7"/>
  <c r="E710" i="7"/>
  <c r="E711" i="7"/>
  <c r="E712" i="7"/>
  <c r="E713" i="7"/>
  <c r="E714" i="7"/>
  <c r="E715" i="7"/>
  <c r="E716" i="7"/>
  <c r="E717" i="7"/>
  <c r="E718" i="7"/>
  <c r="E719" i="7"/>
  <c r="E720" i="7"/>
  <c r="E721" i="7"/>
  <c r="E722" i="7"/>
  <c r="E723" i="7"/>
  <c r="E724" i="7"/>
  <c r="E725" i="7"/>
  <c r="E726" i="7"/>
  <c r="E727" i="7"/>
  <c r="E728" i="7"/>
  <c r="E729" i="7"/>
  <c r="E730" i="7"/>
  <c r="E731" i="7"/>
  <c r="E732" i="7"/>
  <c r="E733" i="7"/>
  <c r="E734" i="7"/>
  <c r="E735" i="7"/>
  <c r="E736" i="7"/>
  <c r="E737" i="7"/>
  <c r="E738" i="7"/>
  <c r="E739" i="7"/>
  <c r="E740" i="7"/>
  <c r="E741" i="7"/>
  <c r="E742" i="7"/>
  <c r="E743" i="7"/>
  <c r="E744" i="7"/>
  <c r="E745" i="7"/>
  <c r="E746" i="7"/>
  <c r="E747" i="7"/>
  <c r="E748" i="7"/>
  <c r="E749" i="7"/>
  <c r="E750" i="7"/>
  <c r="E751" i="7"/>
  <c r="E752" i="7"/>
  <c r="E753" i="7"/>
  <c r="E754" i="7"/>
  <c r="E755" i="7"/>
  <c r="E756" i="7"/>
  <c r="E757" i="7"/>
  <c r="E758" i="7"/>
  <c r="E759" i="7"/>
  <c r="E760" i="7"/>
  <c r="E761" i="7"/>
  <c r="E762" i="7"/>
  <c r="E763" i="7"/>
  <c r="E764" i="7"/>
  <c r="E765" i="7"/>
  <c r="E766" i="7"/>
  <c r="E767" i="7"/>
  <c r="E768" i="7"/>
  <c r="E769" i="7"/>
  <c r="E770" i="7"/>
  <c r="E771" i="7"/>
  <c r="E772" i="7"/>
  <c r="E773" i="7"/>
  <c r="E774" i="7"/>
  <c r="E775" i="7"/>
  <c r="E776" i="7"/>
  <c r="E777" i="7"/>
  <c r="E778" i="7"/>
  <c r="E779" i="7"/>
  <c r="E780" i="7"/>
  <c r="E781" i="7"/>
  <c r="E782" i="7"/>
  <c r="E783" i="7"/>
  <c r="E784" i="7"/>
  <c r="E785" i="7"/>
  <c r="E786" i="7"/>
  <c r="E787" i="7"/>
  <c r="E788" i="7"/>
  <c r="E789" i="7"/>
  <c r="E790" i="7"/>
  <c r="E791" i="7"/>
  <c r="E792" i="7"/>
  <c r="E793" i="7"/>
  <c r="E794" i="7"/>
  <c r="E795" i="7"/>
  <c r="E796" i="7"/>
  <c r="E797" i="7"/>
  <c r="E798" i="7"/>
  <c r="E799" i="7"/>
  <c r="E800" i="7"/>
  <c r="E801" i="7"/>
  <c r="E802" i="7"/>
  <c r="E803" i="7"/>
  <c r="E804" i="7"/>
  <c r="E805" i="7"/>
  <c r="E806" i="7"/>
  <c r="E807" i="7"/>
  <c r="E808" i="7"/>
  <c r="E809" i="7"/>
  <c r="E810" i="7"/>
  <c r="E811" i="7"/>
  <c r="E812" i="7"/>
  <c r="E813" i="7"/>
  <c r="E814" i="7"/>
  <c r="E815" i="7"/>
  <c r="E816" i="7"/>
  <c r="E817" i="7"/>
  <c r="E818" i="7"/>
  <c r="E819" i="7"/>
  <c r="E820" i="7"/>
  <c r="E821" i="7"/>
  <c r="E822" i="7"/>
  <c r="E823" i="7"/>
  <c r="E824" i="7"/>
  <c r="E825" i="7"/>
  <c r="E826" i="7"/>
  <c r="E827" i="7"/>
  <c r="E828" i="7"/>
  <c r="E829" i="7"/>
  <c r="E830" i="7"/>
  <c r="E831" i="7"/>
  <c r="E832" i="7"/>
  <c r="E833" i="7"/>
  <c r="E834" i="7"/>
  <c r="E835" i="7"/>
  <c r="E836" i="7"/>
  <c r="E837" i="7"/>
  <c r="E838" i="7"/>
  <c r="E839" i="7"/>
  <c r="E840" i="7"/>
  <c r="E841" i="7"/>
  <c r="E842" i="7"/>
  <c r="E843" i="7"/>
  <c r="E844" i="7"/>
  <c r="E845" i="7"/>
  <c r="E846" i="7"/>
  <c r="E847" i="7"/>
  <c r="E848" i="7"/>
  <c r="E849" i="7"/>
  <c r="E850" i="7"/>
  <c r="E851" i="7"/>
  <c r="E852" i="7"/>
  <c r="E853" i="7"/>
  <c r="E854" i="7"/>
  <c r="E855" i="7"/>
  <c r="E856" i="7"/>
  <c r="E857" i="7"/>
  <c r="E858" i="7"/>
  <c r="E859" i="7"/>
  <c r="E860" i="7"/>
  <c r="E861" i="7"/>
  <c r="E862" i="7"/>
  <c r="E863" i="7"/>
  <c r="E864" i="7"/>
  <c r="E865" i="7"/>
  <c r="E866" i="7"/>
  <c r="E867" i="7"/>
  <c r="E868" i="7"/>
  <c r="E869" i="7"/>
  <c r="E870" i="7"/>
  <c r="E871" i="7"/>
  <c r="E872" i="7"/>
  <c r="E873" i="7"/>
  <c r="E874" i="7"/>
  <c r="E875" i="7"/>
  <c r="E876" i="7"/>
  <c r="E877" i="7"/>
  <c r="E878" i="7"/>
  <c r="E879" i="7"/>
  <c r="E880" i="7"/>
  <c r="E881" i="7"/>
  <c r="E882" i="7"/>
  <c r="E883" i="7"/>
  <c r="E884" i="7"/>
  <c r="E885" i="7"/>
  <c r="E886" i="7"/>
  <c r="E887" i="7"/>
  <c r="E888" i="7"/>
  <c r="E889" i="7"/>
  <c r="E890" i="7"/>
  <c r="E891" i="7"/>
  <c r="E892" i="7"/>
  <c r="E893" i="7"/>
  <c r="E894" i="7"/>
  <c r="E895" i="7"/>
  <c r="E896" i="7"/>
  <c r="E897" i="7"/>
  <c r="E898" i="7"/>
  <c r="E899" i="7"/>
  <c r="E900" i="7"/>
  <c r="E901" i="7"/>
  <c r="E902" i="7"/>
  <c r="E903" i="7"/>
  <c r="E904" i="7"/>
  <c r="E905" i="7"/>
  <c r="E906" i="7"/>
  <c r="E907" i="7"/>
  <c r="E908" i="7"/>
  <c r="E909" i="7"/>
  <c r="E910" i="7"/>
  <c r="E911" i="7"/>
  <c r="E912" i="7"/>
  <c r="E913" i="7"/>
  <c r="E914" i="7"/>
  <c r="E915" i="7"/>
  <c r="E916" i="7"/>
  <c r="E917" i="7"/>
  <c r="E918" i="7"/>
  <c r="E919" i="7"/>
  <c r="E920" i="7"/>
  <c r="E921" i="7"/>
  <c r="E922" i="7"/>
  <c r="E923" i="7"/>
  <c r="E924" i="7"/>
  <c r="E925" i="7"/>
  <c r="E926" i="7"/>
  <c r="E927" i="7"/>
  <c r="E928" i="7"/>
  <c r="E929" i="7"/>
  <c r="E930" i="7"/>
  <c r="E931" i="7"/>
  <c r="E932" i="7"/>
  <c r="E933" i="7"/>
  <c r="E934" i="7"/>
  <c r="E935" i="7"/>
  <c r="E936" i="7"/>
  <c r="E937" i="7"/>
  <c r="E938" i="7"/>
  <c r="E939" i="7"/>
  <c r="E940" i="7"/>
  <c r="E941" i="7"/>
  <c r="E942" i="7"/>
  <c r="E943" i="7"/>
  <c r="E944" i="7"/>
  <c r="E945" i="7"/>
  <c r="E946" i="7"/>
  <c r="E947" i="7"/>
  <c r="E948" i="7"/>
  <c r="E949" i="7"/>
  <c r="E950" i="7"/>
  <c r="E951" i="7"/>
  <c r="E952" i="7"/>
  <c r="E953" i="7"/>
  <c r="E954" i="7"/>
  <c r="E955" i="7"/>
  <c r="E956" i="7"/>
  <c r="E957" i="7"/>
  <c r="E958" i="7"/>
  <c r="E959" i="7"/>
  <c r="E960" i="7"/>
  <c r="E961" i="7"/>
  <c r="E962" i="7"/>
  <c r="E963" i="7"/>
  <c r="E964" i="7"/>
  <c r="E965" i="7"/>
  <c r="E966" i="7"/>
  <c r="E967" i="7"/>
  <c r="E968" i="7"/>
  <c r="E969" i="7"/>
  <c r="E970" i="7"/>
  <c r="E971" i="7"/>
  <c r="E972" i="7"/>
  <c r="E973" i="7"/>
  <c r="E974" i="7"/>
  <c r="E975" i="7"/>
  <c r="E976" i="7"/>
  <c r="E977" i="7"/>
  <c r="E978" i="7"/>
  <c r="E979" i="7"/>
  <c r="E980" i="7"/>
  <c r="E981" i="7"/>
  <c r="E982" i="7"/>
  <c r="E983" i="7"/>
  <c r="E984" i="7"/>
  <c r="E985" i="7"/>
  <c r="E986" i="7"/>
  <c r="E987" i="7"/>
  <c r="E988" i="7"/>
  <c r="E989" i="7"/>
  <c r="E990" i="7"/>
  <c r="E991" i="7"/>
  <c r="E992" i="7"/>
  <c r="E993" i="7"/>
  <c r="E994" i="7"/>
  <c r="E995" i="7"/>
  <c r="E996" i="7"/>
  <c r="E997" i="7"/>
  <c r="E998" i="7"/>
  <c r="E999" i="7"/>
  <c r="E1000" i="7"/>
  <c r="E1001" i="7"/>
  <c r="E1002" i="7"/>
  <c r="E1003" i="7"/>
  <c r="E1004" i="7"/>
  <c r="E1005" i="7"/>
  <c r="E1006" i="7"/>
  <c r="E1007" i="7"/>
  <c r="E1008" i="7"/>
  <c r="E1009" i="7"/>
  <c r="E1010" i="7"/>
  <c r="E1011" i="7"/>
  <c r="E1012" i="7"/>
  <c r="E1013" i="7"/>
  <c r="E1014" i="7"/>
  <c r="E1015" i="7"/>
  <c r="E1016" i="7"/>
  <c r="E1017" i="7"/>
  <c r="E1018" i="7"/>
  <c r="E1019" i="7"/>
  <c r="E1020" i="7"/>
  <c r="E1021" i="7"/>
  <c r="E1022" i="7"/>
  <c r="E1023" i="7"/>
  <c r="E1024" i="7"/>
  <c r="E1025" i="7"/>
  <c r="E1026" i="7"/>
  <c r="E1027" i="7"/>
  <c r="E1028" i="7"/>
  <c r="E1029" i="7"/>
  <c r="E1030" i="7"/>
  <c r="E1031" i="7"/>
  <c r="E1032" i="7"/>
  <c r="E1033" i="7"/>
  <c r="E1034" i="7"/>
  <c r="E1035" i="7"/>
  <c r="E1036" i="7"/>
  <c r="E1037" i="7"/>
  <c r="E1038" i="7"/>
  <c r="E1039" i="7"/>
  <c r="E1040" i="7"/>
  <c r="E1041" i="7"/>
  <c r="E1042" i="7"/>
  <c r="E1043" i="7"/>
  <c r="E1044" i="7"/>
  <c r="E1045" i="7"/>
  <c r="E1046" i="7"/>
  <c r="E1047" i="7"/>
  <c r="E1048" i="7"/>
  <c r="E1049" i="7"/>
  <c r="E1050" i="7"/>
  <c r="E1051" i="7"/>
  <c r="E1052" i="7"/>
  <c r="E1053" i="7"/>
  <c r="E1054" i="7"/>
  <c r="E1055" i="7"/>
  <c r="E1056" i="7"/>
  <c r="E1057" i="7"/>
  <c r="E1058" i="7"/>
  <c r="E1059" i="7"/>
  <c r="E1060" i="7"/>
  <c r="E1061" i="7"/>
  <c r="E1062" i="7"/>
  <c r="E1063" i="7"/>
  <c r="E1064" i="7"/>
  <c r="E1065" i="7"/>
  <c r="E1066" i="7"/>
  <c r="E1067" i="7"/>
  <c r="E1068" i="7"/>
  <c r="E1069" i="7"/>
  <c r="E1070" i="7"/>
  <c r="E1071" i="7"/>
  <c r="E1072" i="7"/>
  <c r="E1073" i="7"/>
  <c r="E1074" i="7"/>
  <c r="E1075" i="7"/>
  <c r="E1076" i="7"/>
  <c r="E1077" i="7"/>
  <c r="E1078" i="7"/>
  <c r="E1079" i="7"/>
  <c r="E1080" i="7"/>
  <c r="E1081" i="7"/>
  <c r="E1082" i="7"/>
  <c r="E1083" i="7"/>
  <c r="E1084" i="7"/>
  <c r="E1085" i="7"/>
  <c r="E1086" i="7"/>
  <c r="E1087" i="7"/>
  <c r="E1088" i="7"/>
  <c r="E1089" i="7"/>
  <c r="E1090" i="7"/>
  <c r="E1091" i="7"/>
  <c r="E1092" i="7"/>
  <c r="E1093" i="7"/>
  <c r="E1094" i="7"/>
  <c r="E1095" i="7"/>
  <c r="E1096" i="7"/>
  <c r="E1097" i="7"/>
  <c r="E1098" i="7"/>
  <c r="E1099" i="7"/>
  <c r="E1100" i="7"/>
  <c r="E1101" i="7"/>
  <c r="E1102" i="7"/>
  <c r="E1103" i="7"/>
  <c r="E1104" i="7"/>
  <c r="E1105" i="7"/>
  <c r="E1106" i="7"/>
  <c r="E1107" i="7"/>
  <c r="E1108" i="7"/>
  <c r="E1109" i="7"/>
  <c r="E1110" i="7"/>
  <c r="E1111" i="7"/>
  <c r="E1112" i="7"/>
  <c r="E1113" i="7"/>
  <c r="E1114" i="7"/>
  <c r="E1115" i="7"/>
  <c r="E1116" i="7"/>
  <c r="E1117" i="7"/>
  <c r="E1118" i="7"/>
  <c r="E1119" i="7"/>
  <c r="E1120" i="7"/>
  <c r="E1121" i="7"/>
  <c r="E1122" i="7"/>
  <c r="E1123" i="7"/>
  <c r="E1124" i="7"/>
  <c r="E1125" i="7"/>
  <c r="E1126" i="7"/>
  <c r="E1127" i="7"/>
  <c r="E1128" i="7"/>
  <c r="E1129" i="7"/>
  <c r="E1130" i="7"/>
  <c r="E1131" i="7"/>
  <c r="E1132" i="7"/>
  <c r="E1133" i="7"/>
  <c r="E1134" i="7"/>
  <c r="E1135" i="7"/>
  <c r="E1136" i="7"/>
  <c r="E1137" i="7"/>
  <c r="E1138" i="7"/>
  <c r="E1139" i="7"/>
  <c r="E1140" i="7"/>
  <c r="E1141" i="7"/>
  <c r="E1142" i="7"/>
  <c r="E1143" i="7"/>
  <c r="E1144" i="7"/>
  <c r="E1145" i="7"/>
  <c r="E1146" i="7"/>
  <c r="E1147" i="7"/>
  <c r="E1148" i="7"/>
  <c r="E1149" i="7"/>
  <c r="E1150" i="7"/>
  <c r="E1151" i="7"/>
  <c r="E1152" i="7"/>
  <c r="E1153" i="7"/>
  <c r="E1154" i="7"/>
  <c r="E1155" i="7"/>
  <c r="E1156" i="7"/>
  <c r="E1157" i="7"/>
  <c r="E1158" i="7"/>
  <c r="E1159" i="7"/>
  <c r="E1160" i="7"/>
  <c r="E1161" i="7"/>
  <c r="E1162" i="7"/>
  <c r="E1163" i="7"/>
  <c r="E1164" i="7"/>
  <c r="E1165" i="7"/>
  <c r="E1166" i="7"/>
  <c r="E1167" i="7"/>
  <c r="E1168" i="7"/>
  <c r="E1169" i="7"/>
  <c r="E1170" i="7"/>
  <c r="E1171" i="7"/>
  <c r="E1172" i="7"/>
  <c r="E1173" i="7"/>
  <c r="E1174" i="7"/>
  <c r="E1175" i="7"/>
  <c r="E1176" i="7"/>
  <c r="E1177" i="7"/>
  <c r="E1178" i="7"/>
  <c r="E1179" i="7"/>
  <c r="E1180" i="7"/>
  <c r="E1181" i="7"/>
  <c r="E1182" i="7"/>
  <c r="E1183" i="7"/>
  <c r="E1184" i="7"/>
  <c r="E1185" i="7"/>
  <c r="E1186" i="7"/>
  <c r="E1187" i="7"/>
  <c r="E1188" i="7"/>
  <c r="E1189" i="7"/>
  <c r="E1190" i="7"/>
  <c r="E1191" i="7"/>
  <c r="E1192" i="7"/>
  <c r="E1193" i="7"/>
  <c r="E1194" i="7"/>
  <c r="E1195" i="7"/>
  <c r="E1196" i="7"/>
  <c r="E1197" i="7"/>
  <c r="E1198" i="7"/>
  <c r="E1199" i="7"/>
  <c r="E1200" i="7"/>
  <c r="E1201" i="7"/>
  <c r="E1202" i="7"/>
  <c r="E1203" i="7"/>
  <c r="E1204" i="7"/>
  <c r="E1205" i="7"/>
  <c r="E1206" i="7"/>
  <c r="E1207" i="7"/>
  <c r="E1208" i="7"/>
  <c r="E1209" i="7"/>
  <c r="E1210" i="7"/>
  <c r="E1211" i="7"/>
  <c r="E1212" i="7"/>
  <c r="E1213" i="7"/>
  <c r="E1214" i="7"/>
  <c r="E1215" i="7"/>
  <c r="E1216" i="7"/>
  <c r="E1217" i="7"/>
  <c r="E1218" i="7"/>
  <c r="E1219" i="7"/>
  <c r="E1220" i="7"/>
  <c r="E1221" i="7"/>
  <c r="E1222" i="7"/>
  <c r="E1223" i="7"/>
  <c r="E1224" i="7"/>
  <c r="E1225" i="7"/>
  <c r="E1226" i="7"/>
  <c r="E1227" i="7"/>
  <c r="E1228" i="7"/>
  <c r="E1229" i="7"/>
  <c r="E1230" i="7"/>
  <c r="E1231" i="7"/>
  <c r="E1232" i="7"/>
  <c r="E1233" i="7"/>
  <c r="E1234" i="7"/>
  <c r="E1235" i="7"/>
  <c r="E1236" i="7"/>
  <c r="E1237" i="7"/>
  <c r="E1238" i="7"/>
  <c r="E1239" i="7"/>
  <c r="E1240" i="7"/>
  <c r="E1241" i="7"/>
  <c r="E1242" i="7"/>
  <c r="E1243" i="7"/>
  <c r="E1244" i="7"/>
  <c r="E1245" i="7"/>
  <c r="E1246" i="7"/>
  <c r="E1247" i="7"/>
  <c r="E1248" i="7"/>
  <c r="E1249" i="7"/>
  <c r="E1250" i="7"/>
  <c r="E1251" i="7"/>
  <c r="E1252" i="7"/>
  <c r="E1253" i="7"/>
  <c r="E1254" i="7"/>
  <c r="E1255" i="7"/>
  <c r="E1256" i="7"/>
  <c r="E1257" i="7"/>
  <c r="E1258" i="7"/>
  <c r="E1259" i="7"/>
  <c r="E1260" i="7"/>
  <c r="E1261" i="7"/>
  <c r="E1262" i="7"/>
  <c r="E1263" i="7"/>
  <c r="E1264" i="7"/>
  <c r="E1265" i="7"/>
  <c r="E1266" i="7"/>
  <c r="E1267" i="7"/>
  <c r="E1268" i="7"/>
  <c r="E1269" i="7"/>
  <c r="E1270" i="7"/>
  <c r="E1271" i="7"/>
  <c r="E1272" i="7"/>
  <c r="E1273" i="7"/>
  <c r="E1274" i="7"/>
  <c r="E1275" i="7"/>
  <c r="E1276" i="7"/>
  <c r="E1277" i="7"/>
  <c r="E1278" i="7"/>
  <c r="E1279" i="7"/>
  <c r="E1280" i="7"/>
  <c r="E1281" i="7"/>
  <c r="E1282" i="7"/>
  <c r="E1283" i="7"/>
  <c r="E1284" i="7"/>
  <c r="E1285" i="7"/>
  <c r="E1286" i="7"/>
  <c r="E1287" i="7"/>
  <c r="E1288" i="7"/>
  <c r="E1289" i="7"/>
  <c r="E1290" i="7"/>
  <c r="E1291" i="7"/>
  <c r="E1292" i="7"/>
  <c r="E1293" i="7"/>
  <c r="E1294" i="7"/>
  <c r="E1295" i="7"/>
  <c r="E1296" i="7"/>
  <c r="E1297" i="7"/>
  <c r="E1298" i="7"/>
  <c r="E1299" i="7"/>
  <c r="E1300" i="7"/>
  <c r="E1301" i="7"/>
  <c r="E1302" i="7"/>
  <c r="E1303" i="7"/>
  <c r="E1304" i="7"/>
  <c r="E1305" i="7"/>
  <c r="E1306" i="7"/>
  <c r="E1307" i="7"/>
  <c r="E1308" i="7"/>
  <c r="E1309" i="7"/>
  <c r="E1310" i="7"/>
  <c r="E1311" i="7"/>
  <c r="E1312" i="7"/>
  <c r="E1313" i="7"/>
  <c r="E1314" i="7"/>
  <c r="E1315" i="7"/>
  <c r="E1316" i="7"/>
  <c r="E1317" i="7"/>
  <c r="E1318" i="7"/>
  <c r="E1319" i="7"/>
  <c r="E1320" i="7"/>
  <c r="E1321" i="7"/>
  <c r="E1322" i="7"/>
  <c r="E1323" i="7"/>
  <c r="E1324" i="7"/>
  <c r="E1325" i="7"/>
  <c r="E1326" i="7"/>
  <c r="E1327" i="7"/>
  <c r="E1328" i="7"/>
  <c r="E1329" i="7"/>
  <c r="E1330" i="7"/>
  <c r="E1331" i="7"/>
  <c r="E1332" i="7"/>
  <c r="E1333" i="7"/>
  <c r="E1334" i="7"/>
  <c r="E1335" i="7"/>
  <c r="E1336" i="7"/>
  <c r="E1337" i="7"/>
  <c r="E1338" i="7"/>
  <c r="E1339" i="7"/>
  <c r="E1340" i="7"/>
  <c r="E1341" i="7"/>
  <c r="E1342" i="7"/>
  <c r="E1343" i="7"/>
  <c r="E1344" i="7"/>
  <c r="E1345" i="7"/>
  <c r="E1346" i="7"/>
  <c r="E1347" i="7"/>
  <c r="E1348" i="7"/>
  <c r="E1349" i="7"/>
  <c r="E1350" i="7"/>
  <c r="E1351" i="7"/>
  <c r="E1352" i="7"/>
  <c r="E1353" i="7"/>
  <c r="E1354" i="7"/>
  <c r="E1355" i="7"/>
  <c r="E1356" i="7"/>
  <c r="E1357" i="7"/>
  <c r="E1358" i="7"/>
  <c r="E1359" i="7"/>
  <c r="E1360" i="7"/>
  <c r="E1361" i="7"/>
  <c r="E1362" i="7"/>
  <c r="E1363" i="7"/>
  <c r="E1364" i="7"/>
  <c r="E1365" i="7"/>
  <c r="E1366" i="7"/>
  <c r="E1367" i="7"/>
  <c r="E1368" i="7"/>
  <c r="E1369" i="7"/>
  <c r="E1370" i="7"/>
  <c r="E1371" i="7"/>
  <c r="E1372" i="7"/>
  <c r="E1373" i="7"/>
  <c r="E1374" i="7"/>
  <c r="E1375" i="7"/>
  <c r="E1376" i="7"/>
  <c r="E1377" i="7"/>
  <c r="E1378" i="7"/>
  <c r="E1379" i="7"/>
  <c r="E1380" i="7"/>
  <c r="E1381" i="7"/>
  <c r="E1382" i="7"/>
  <c r="E1383" i="7"/>
  <c r="E1384" i="7"/>
  <c r="E1385" i="7"/>
  <c r="E1386" i="7"/>
  <c r="E1387" i="7"/>
  <c r="E1388" i="7"/>
  <c r="E1389" i="7"/>
  <c r="E1390" i="7"/>
  <c r="E1391" i="7"/>
  <c r="E1392" i="7"/>
  <c r="E1393" i="7"/>
  <c r="E1394" i="7"/>
  <c r="E1395" i="7"/>
  <c r="E1396" i="7"/>
  <c r="E1397" i="7"/>
  <c r="E1398" i="7"/>
  <c r="E1399" i="7"/>
  <c r="E1400" i="7"/>
  <c r="E1401" i="7"/>
  <c r="E1402" i="7"/>
  <c r="E1403" i="7"/>
  <c r="E1404" i="7"/>
  <c r="E1405" i="7"/>
  <c r="E1406" i="7"/>
  <c r="E1407" i="7"/>
  <c r="E1408" i="7"/>
  <c r="E1409" i="7"/>
  <c r="E1410" i="7"/>
  <c r="E1411" i="7"/>
  <c r="E1412" i="7"/>
  <c r="E1413" i="7"/>
  <c r="E1414" i="7"/>
  <c r="E1415" i="7"/>
  <c r="E1416" i="7"/>
  <c r="E1417" i="7"/>
  <c r="E1418" i="7"/>
  <c r="E1419" i="7"/>
  <c r="E1420" i="7"/>
  <c r="E1421" i="7"/>
  <c r="E1422" i="7"/>
  <c r="E1423" i="7"/>
  <c r="E1424" i="7"/>
  <c r="E1425" i="7"/>
  <c r="E1426" i="7"/>
  <c r="E1427" i="7"/>
  <c r="E1428" i="7"/>
  <c r="E1429" i="7"/>
  <c r="E1430" i="7"/>
  <c r="E1431" i="7"/>
  <c r="E1432" i="7"/>
  <c r="E1433" i="7"/>
  <c r="E1434" i="7"/>
  <c r="E1435" i="7"/>
  <c r="E1436" i="7"/>
  <c r="E1437" i="7"/>
  <c r="E1438" i="7"/>
  <c r="E1439" i="7"/>
  <c r="E1440" i="7"/>
  <c r="E1441" i="7"/>
  <c r="E1442" i="7"/>
  <c r="E1443" i="7"/>
  <c r="E1444" i="7"/>
  <c r="E1445" i="7"/>
  <c r="E1446" i="7"/>
  <c r="E1447" i="7"/>
  <c r="E1448" i="7"/>
  <c r="E1449" i="7"/>
  <c r="E1450" i="7"/>
  <c r="E1451" i="7"/>
  <c r="E1452" i="7"/>
  <c r="E1453" i="7"/>
  <c r="E1454" i="7"/>
  <c r="E1455" i="7"/>
  <c r="E1456" i="7"/>
  <c r="E1457" i="7"/>
  <c r="E1458" i="7"/>
  <c r="E1459" i="7"/>
  <c r="E1460" i="7"/>
  <c r="E1461" i="7"/>
  <c r="E1462" i="7"/>
  <c r="E1463" i="7"/>
  <c r="E1464" i="7"/>
  <c r="E1465" i="7"/>
  <c r="E1466" i="7"/>
  <c r="E1467" i="7"/>
  <c r="E1468" i="7"/>
  <c r="E1469" i="7"/>
  <c r="E1470" i="7"/>
  <c r="E1471" i="7"/>
  <c r="E1472" i="7"/>
  <c r="E1473" i="7"/>
  <c r="E1474" i="7"/>
  <c r="E1475" i="7"/>
  <c r="E1476" i="7"/>
  <c r="E1477" i="7"/>
  <c r="E1478" i="7"/>
  <c r="E1479" i="7"/>
  <c r="E1480" i="7"/>
  <c r="E1481" i="7"/>
  <c r="E1482" i="7"/>
  <c r="E1483" i="7"/>
  <c r="E1484" i="7"/>
  <c r="E1485" i="7"/>
  <c r="E1486" i="7"/>
  <c r="E1487" i="7"/>
  <c r="E1488" i="7"/>
  <c r="E1489" i="7"/>
  <c r="E1490" i="7"/>
  <c r="E1491" i="7"/>
  <c r="E1492" i="7"/>
  <c r="E1493" i="7"/>
  <c r="E1494" i="7"/>
  <c r="E1495" i="7"/>
  <c r="E1496" i="7"/>
  <c r="E1497" i="7"/>
  <c r="E1498" i="7"/>
  <c r="E1499" i="7"/>
  <c r="E1500" i="7"/>
  <c r="E1501" i="7"/>
  <c r="E1502" i="7"/>
  <c r="E1503" i="7"/>
  <c r="E1504" i="7"/>
  <c r="E1505" i="7"/>
  <c r="E1506" i="7"/>
  <c r="E1507" i="7"/>
  <c r="E1508" i="7"/>
  <c r="E1509" i="7"/>
  <c r="E1510" i="7"/>
  <c r="E1511" i="7"/>
  <c r="E1512" i="7"/>
  <c r="E1513" i="7"/>
  <c r="E1514" i="7"/>
  <c r="E1515" i="7"/>
  <c r="E1516" i="7"/>
  <c r="E1517" i="7"/>
  <c r="E1518" i="7"/>
  <c r="E1519" i="7"/>
  <c r="E1520" i="7"/>
  <c r="E1521" i="7"/>
  <c r="E1522" i="7"/>
  <c r="E1523" i="7"/>
  <c r="E1524" i="7"/>
  <c r="E1525" i="7"/>
  <c r="E1526" i="7"/>
  <c r="E1527" i="7"/>
  <c r="E1528" i="7"/>
  <c r="E1529" i="7"/>
  <c r="E1530" i="7"/>
  <c r="E1531" i="7"/>
  <c r="E1532" i="7"/>
  <c r="E1533" i="7"/>
  <c r="E1534" i="7"/>
  <c r="E1535" i="7"/>
  <c r="E1536" i="7"/>
  <c r="E1537" i="7"/>
  <c r="E1538" i="7"/>
  <c r="E1539" i="7"/>
  <c r="E1540" i="7"/>
  <c r="E1541" i="7"/>
  <c r="E1542" i="7"/>
  <c r="E1543" i="7"/>
  <c r="E1544" i="7"/>
  <c r="E1545" i="7"/>
  <c r="E1546" i="7"/>
  <c r="E1547" i="7"/>
  <c r="E1548" i="7"/>
  <c r="E1549" i="7"/>
  <c r="E1550" i="7"/>
  <c r="E1551" i="7"/>
  <c r="E1552" i="7"/>
  <c r="E1553" i="7"/>
  <c r="E1554" i="7"/>
  <c r="E1555" i="7"/>
  <c r="E1556" i="7"/>
  <c r="E1557" i="7"/>
  <c r="E1558" i="7"/>
  <c r="E1559" i="7"/>
  <c r="E1560" i="7"/>
  <c r="E1561" i="7"/>
  <c r="E1562" i="7"/>
  <c r="E1563" i="7"/>
  <c r="E1564" i="7"/>
  <c r="E1565" i="7"/>
  <c r="E1566" i="7"/>
  <c r="E1567" i="7"/>
  <c r="E1568" i="7"/>
  <c r="E1569" i="7"/>
  <c r="E1570" i="7"/>
  <c r="E1571" i="7"/>
  <c r="E1572" i="7"/>
  <c r="E1573" i="7"/>
  <c r="E1574" i="7"/>
  <c r="E1575" i="7"/>
  <c r="E1576" i="7"/>
  <c r="E1577" i="7"/>
  <c r="E1578" i="7"/>
  <c r="E1579" i="7"/>
  <c r="E1580" i="7"/>
  <c r="E1581" i="7"/>
  <c r="E1582" i="7"/>
  <c r="E1583" i="7"/>
  <c r="E1584" i="7"/>
  <c r="E1585" i="7"/>
  <c r="E1586" i="7"/>
  <c r="E1587" i="7"/>
  <c r="E1588" i="7"/>
  <c r="E1589" i="7"/>
  <c r="E1590" i="7"/>
  <c r="E1591" i="7"/>
  <c r="E1592" i="7"/>
  <c r="E1593" i="7"/>
  <c r="E1594" i="7"/>
  <c r="E1595" i="7"/>
  <c r="E1596" i="7"/>
  <c r="E1597" i="7"/>
  <c r="E1598" i="7"/>
  <c r="E1599" i="7"/>
  <c r="E1600" i="7"/>
  <c r="E1601" i="7"/>
  <c r="E1602" i="7"/>
  <c r="E1603" i="7"/>
  <c r="E1604" i="7"/>
  <c r="E1605" i="7"/>
  <c r="E1606" i="7"/>
  <c r="E1607" i="7"/>
  <c r="E1608" i="7"/>
  <c r="E1609" i="7"/>
  <c r="E1610" i="7"/>
  <c r="E1611" i="7"/>
  <c r="E1612" i="7"/>
  <c r="E1613" i="7"/>
  <c r="E1614" i="7"/>
  <c r="E1615" i="7"/>
  <c r="E1616" i="7"/>
  <c r="E1617" i="7"/>
  <c r="E1618" i="7"/>
  <c r="E1619" i="7"/>
  <c r="E1620" i="7"/>
  <c r="E1621" i="7"/>
  <c r="E1622" i="7"/>
  <c r="E1623" i="7"/>
  <c r="E1624" i="7"/>
  <c r="E1625" i="7"/>
  <c r="E1626" i="7"/>
  <c r="E1627" i="7"/>
  <c r="E1628" i="7"/>
  <c r="E1629" i="7"/>
  <c r="E1630" i="7"/>
  <c r="E1631" i="7"/>
  <c r="E1632" i="7"/>
  <c r="E1633" i="7"/>
  <c r="E1634" i="7"/>
  <c r="E1635" i="7"/>
  <c r="E1636" i="7"/>
  <c r="E1637" i="7"/>
  <c r="E1638" i="7"/>
  <c r="E1639" i="7"/>
  <c r="E1640" i="7"/>
  <c r="E1641" i="7"/>
  <c r="E1642" i="7"/>
  <c r="E1643" i="7"/>
  <c r="E1644" i="7"/>
  <c r="E1645" i="7"/>
  <c r="E1646" i="7"/>
  <c r="E1647" i="7"/>
  <c r="E1648" i="7"/>
  <c r="E1649" i="7"/>
  <c r="E1650" i="7"/>
  <c r="E1651" i="7"/>
  <c r="E1652" i="7"/>
  <c r="E1653" i="7"/>
  <c r="E1654" i="7"/>
  <c r="E1655" i="7"/>
  <c r="E1656" i="7"/>
  <c r="E1657" i="7"/>
  <c r="E1658" i="7"/>
  <c r="E1659" i="7"/>
  <c r="E1660" i="7"/>
  <c r="E1661" i="7"/>
  <c r="E1662" i="7"/>
  <c r="E1663" i="7"/>
  <c r="E1664" i="7"/>
  <c r="E1665" i="7"/>
  <c r="E1666" i="7"/>
  <c r="E1667" i="7"/>
  <c r="E1668" i="7"/>
  <c r="E1669" i="7"/>
  <c r="E1670" i="7"/>
  <c r="E1671" i="7"/>
  <c r="E1672" i="7"/>
  <c r="E1673" i="7"/>
  <c r="E1674" i="7"/>
  <c r="E2" i="7"/>
  <c r="D260" i="7"/>
  <c r="D261" i="7"/>
  <c r="D262" i="7" s="1"/>
  <c r="D263" i="7" s="1"/>
  <c r="D264" i="7" s="1"/>
  <c r="D265" i="7" s="1"/>
  <c r="D266" i="7" s="1"/>
  <c r="D267" i="7" s="1"/>
  <c r="D268" i="7" s="1"/>
  <c r="D269" i="7" s="1"/>
  <c r="D270" i="7"/>
  <c r="D271" i="7" s="1"/>
  <c r="D272" i="7" s="1"/>
  <c r="D273" i="7" s="1"/>
  <c r="D274" i="7" s="1"/>
  <c r="D275" i="7" s="1"/>
  <c r="D276" i="7" s="1"/>
  <c r="D277" i="7" s="1"/>
  <c r="D278" i="7"/>
  <c r="D279" i="7"/>
  <c r="D280" i="7" s="1"/>
  <c r="D281" i="7" s="1"/>
  <c r="D282" i="7" s="1"/>
  <c r="D283" i="7" s="1"/>
  <c r="D284" i="7" s="1"/>
  <c r="D285" i="7" s="1"/>
  <c r="D286" i="7" s="1"/>
  <c r="D287" i="7" s="1"/>
  <c r="D288" i="7" s="1"/>
  <c r="D289" i="7" s="1"/>
  <c r="D290" i="7" s="1"/>
  <c r="D291" i="7" s="1"/>
  <c r="D292" i="7" s="1"/>
  <c r="D293" i="7" s="1"/>
  <c r="D294" i="7" s="1"/>
  <c r="D295" i="7" s="1"/>
  <c r="D296" i="7" s="1"/>
  <c r="D297" i="7" s="1"/>
  <c r="D298" i="7" s="1"/>
  <c r="D299" i="7" s="1"/>
  <c r="D300" i="7" s="1"/>
  <c r="D301" i="7" s="1"/>
  <c r="D302" i="7" s="1"/>
  <c r="D303" i="7" s="1"/>
  <c r="D304" i="7" s="1"/>
  <c r="D305" i="7" s="1"/>
  <c r="D306" i="7" s="1"/>
  <c r="D307" i="7" s="1"/>
  <c r="D308" i="7" s="1"/>
  <c r="D309" i="7" s="1"/>
  <c r="D310" i="7" s="1"/>
  <c r="D311" i="7" s="1"/>
  <c r="D312" i="7" s="1"/>
  <c r="D313" i="7" s="1"/>
  <c r="D314" i="7" s="1"/>
  <c r="D315" i="7" s="1"/>
  <c r="D316" i="7" s="1"/>
  <c r="D317" i="7" s="1"/>
  <c r="D318" i="7" s="1"/>
  <c r="D319" i="7" s="1"/>
  <c r="D320" i="7" s="1"/>
  <c r="D321" i="7" s="1"/>
  <c r="D322" i="7" s="1"/>
  <c r="D323" i="7" s="1"/>
  <c r="D324" i="7" s="1"/>
  <c r="D325" i="7" s="1"/>
  <c r="D326" i="7" s="1"/>
  <c r="D327" i="7" s="1"/>
  <c r="D328" i="7" s="1"/>
  <c r="D329" i="7" s="1"/>
  <c r="D330" i="7" s="1"/>
  <c r="D331" i="7" s="1"/>
  <c r="D332" i="7" s="1"/>
  <c r="D333" i="7" s="1"/>
  <c r="D334" i="7" s="1"/>
  <c r="D335" i="7" s="1"/>
  <c r="D336" i="7" s="1"/>
  <c r="D337" i="7" s="1"/>
  <c r="D338" i="7" s="1"/>
  <c r="D339" i="7" s="1"/>
  <c r="D340" i="7" s="1"/>
  <c r="D341" i="7" s="1"/>
  <c r="D342" i="7" s="1"/>
  <c r="D343" i="7" s="1"/>
  <c r="D344" i="7" s="1"/>
  <c r="D345" i="7" s="1"/>
  <c r="D346" i="7" s="1"/>
  <c r="D347" i="7" s="1"/>
  <c r="D348" i="7" s="1"/>
  <c r="D349" i="7" s="1"/>
  <c r="D350" i="7" s="1"/>
  <c r="D351" i="7" s="1"/>
  <c r="D352" i="7" s="1"/>
  <c r="D353" i="7" s="1"/>
  <c r="D354" i="7" s="1"/>
  <c r="D355" i="7" s="1"/>
  <c r="D356" i="7" s="1"/>
  <c r="D357" i="7" s="1"/>
  <c r="D358" i="7" s="1"/>
  <c r="D359" i="7" s="1"/>
  <c r="D360" i="7" s="1"/>
  <c r="D361" i="7" s="1"/>
  <c r="D362" i="7" s="1"/>
  <c r="D363" i="7" s="1"/>
  <c r="D364" i="7" s="1"/>
  <c r="D365" i="7" s="1"/>
  <c r="D366" i="7" s="1"/>
  <c r="D367" i="7" s="1"/>
  <c r="D368" i="7" s="1"/>
  <c r="D369" i="7" s="1"/>
  <c r="D370" i="7" s="1"/>
  <c r="D371" i="7" s="1"/>
  <c r="D372" i="7" s="1"/>
  <c r="D373" i="7" s="1"/>
  <c r="D374" i="7" s="1"/>
  <c r="D375" i="7" s="1"/>
  <c r="D376" i="7" s="1"/>
  <c r="D377" i="7" s="1"/>
  <c r="D378" i="7" s="1"/>
  <c r="D379" i="7" s="1"/>
  <c r="D380" i="7" s="1"/>
  <c r="D381" i="7" s="1"/>
  <c r="D382" i="7" s="1"/>
  <c r="D383" i="7" s="1"/>
  <c r="D384" i="7" s="1"/>
  <c r="D385" i="7" s="1"/>
  <c r="D386" i="7" s="1"/>
  <c r="D387" i="7" s="1"/>
  <c r="D388" i="7" s="1"/>
  <c r="D389" i="7" s="1"/>
  <c r="D390" i="7" s="1"/>
  <c r="D391" i="7" s="1"/>
  <c r="D392" i="7" s="1"/>
  <c r="D393" i="7" s="1"/>
  <c r="D394" i="7" s="1"/>
  <c r="D395" i="7" s="1"/>
  <c r="D396" i="7" s="1"/>
  <c r="D397" i="7" s="1"/>
  <c r="D398" i="7" s="1"/>
  <c r="D399" i="7" s="1"/>
  <c r="D400" i="7" s="1"/>
  <c r="D401" i="7" s="1"/>
  <c r="D402" i="7" s="1"/>
  <c r="D403" i="7" s="1"/>
  <c r="D404" i="7" s="1"/>
  <c r="D405" i="7" s="1"/>
  <c r="D406" i="7" s="1"/>
  <c r="D407" i="7" s="1"/>
  <c r="D408" i="7" s="1"/>
  <c r="D409" i="7" s="1"/>
  <c r="D410" i="7" s="1"/>
  <c r="D411" i="7" s="1"/>
  <c r="D412" i="7" s="1"/>
  <c r="D413" i="7" s="1"/>
  <c r="D414" i="7" s="1"/>
  <c r="D415" i="7" s="1"/>
  <c r="D416" i="7" s="1"/>
  <c r="D417" i="7" s="1"/>
  <c r="D418" i="7" s="1"/>
  <c r="D419" i="7" s="1"/>
  <c r="D420" i="7" s="1"/>
  <c r="D421" i="7" s="1"/>
  <c r="D422" i="7" s="1"/>
  <c r="D423" i="7" s="1"/>
  <c r="D424" i="7" s="1"/>
  <c r="D425" i="7" s="1"/>
  <c r="D426" i="7" s="1"/>
  <c r="D427" i="7" s="1"/>
  <c r="D428" i="7" s="1"/>
  <c r="D429" i="7" s="1"/>
  <c r="D430" i="7" s="1"/>
  <c r="D431" i="7" s="1"/>
  <c r="D432" i="7" s="1"/>
  <c r="D433" i="7" s="1"/>
  <c r="D434" i="7" s="1"/>
  <c r="D435" i="7" s="1"/>
  <c r="D436" i="7" s="1"/>
  <c r="D437" i="7" s="1"/>
  <c r="D438" i="7" s="1"/>
  <c r="D439" i="7" s="1"/>
  <c r="D440" i="7" s="1"/>
  <c r="D441" i="7" s="1"/>
  <c r="D442" i="7" s="1"/>
  <c r="D443" i="7" s="1"/>
  <c r="D444" i="7" s="1"/>
  <c r="D445" i="7" s="1"/>
  <c r="D446" i="7" s="1"/>
  <c r="D447" i="7" s="1"/>
  <c r="D448" i="7" s="1"/>
  <c r="D449" i="7" s="1"/>
  <c r="D450" i="7" s="1"/>
  <c r="D451" i="7" s="1"/>
  <c r="D452" i="7" s="1"/>
  <c r="D453" i="7" s="1"/>
  <c r="D454" i="7" s="1"/>
  <c r="D455" i="7" s="1"/>
  <c r="D456" i="7" s="1"/>
  <c r="D457" i="7" s="1"/>
  <c r="D458" i="7" s="1"/>
  <c r="D459" i="7" s="1"/>
  <c r="D461" i="7" s="1"/>
  <c r="D462" i="7" s="1"/>
  <c r="D463" i="7" s="1"/>
  <c r="D464" i="7" s="1"/>
  <c r="D465" i="7" s="1"/>
  <c r="D466" i="7" s="1"/>
  <c r="D467" i="7" s="1"/>
  <c r="D468" i="7" s="1"/>
  <c r="D469" i="7" s="1"/>
  <c r="D470" i="7" s="1"/>
  <c r="D471" i="7" s="1"/>
  <c r="D472" i="7" s="1"/>
  <c r="D473" i="7" s="1"/>
  <c r="D474" i="7" s="1"/>
  <c r="D475" i="7" s="1"/>
  <c r="D476" i="7" s="1"/>
  <c r="D477" i="7" s="1"/>
  <c r="D478" i="7" s="1"/>
  <c r="D479" i="7" s="1"/>
  <c r="D480" i="7" s="1"/>
  <c r="D481" i="7" s="1"/>
  <c r="D482" i="7" s="1"/>
  <c r="D483" i="7" s="1"/>
  <c r="D484" i="7" s="1"/>
  <c r="D485" i="7" s="1"/>
  <c r="D486" i="7" s="1"/>
  <c r="D487" i="7" s="1"/>
  <c r="D488" i="7" s="1"/>
  <c r="D489" i="7" s="1"/>
  <c r="D490" i="7" s="1"/>
  <c r="D491" i="7" s="1"/>
  <c r="D492" i="7" s="1"/>
  <c r="D493" i="7" s="1"/>
  <c r="D494" i="7" s="1"/>
  <c r="D495" i="7" s="1"/>
  <c r="D496" i="7" s="1"/>
  <c r="D497" i="7" s="1"/>
  <c r="D498" i="7" s="1"/>
  <c r="D499" i="7" s="1"/>
  <c r="D500" i="7" s="1"/>
  <c r="D501" i="7" s="1"/>
  <c r="D502" i="7" s="1"/>
  <c r="D503" i="7" s="1"/>
  <c r="D504" i="7" s="1"/>
  <c r="D505" i="7" s="1"/>
  <c r="D506" i="7" s="1"/>
  <c r="D507" i="7" s="1"/>
  <c r="D508" i="7" s="1"/>
  <c r="D509" i="7" s="1"/>
  <c r="D510" i="7" s="1"/>
  <c r="D511" i="7" s="1"/>
  <c r="D512" i="7" s="1"/>
  <c r="D513" i="7" s="1"/>
  <c r="D514" i="7" s="1"/>
  <c r="D515" i="7" s="1"/>
  <c r="D516" i="7" s="1"/>
  <c r="D517" i="7" s="1"/>
  <c r="D518" i="7" s="1"/>
  <c r="D519" i="7" s="1"/>
  <c r="D520" i="7" s="1"/>
  <c r="D521" i="7" s="1"/>
  <c r="D522" i="7" s="1"/>
  <c r="D523" i="7" s="1"/>
  <c r="D524" i="7" s="1"/>
  <c r="D525" i="7" s="1"/>
  <c r="D526" i="7" s="1"/>
  <c r="D527" i="7" s="1"/>
  <c r="D528" i="7" s="1"/>
  <c r="D529" i="7" s="1"/>
  <c r="D530" i="7" s="1"/>
  <c r="D531" i="7" s="1"/>
  <c r="D532" i="7" s="1"/>
  <c r="D533" i="7" s="1"/>
  <c r="D534" i="7" s="1"/>
  <c r="D535" i="7" s="1"/>
  <c r="D536" i="7" s="1"/>
  <c r="D537" i="7" s="1"/>
  <c r="D538" i="7" s="1"/>
  <c r="D539" i="7" s="1"/>
  <c r="D540" i="7" s="1"/>
  <c r="D541" i="7" s="1"/>
  <c r="D542" i="7" s="1"/>
  <c r="D543" i="7" s="1"/>
  <c r="D544" i="7" s="1"/>
  <c r="D545" i="7" s="1"/>
  <c r="D546" i="7" s="1"/>
  <c r="D547" i="7" s="1"/>
  <c r="D548" i="7" s="1"/>
  <c r="D549" i="7" s="1"/>
  <c r="D550" i="7" s="1"/>
  <c r="D551" i="7" s="1"/>
  <c r="D552" i="7" s="1"/>
  <c r="D553" i="7" s="1"/>
  <c r="D554" i="7" s="1"/>
  <c r="D555" i="7" s="1"/>
  <c r="D556" i="7" s="1"/>
  <c r="D557" i="7" s="1"/>
  <c r="D558" i="7" s="1"/>
  <c r="D559" i="7" s="1"/>
  <c r="D560" i="7" s="1"/>
  <c r="D561" i="7" s="1"/>
  <c r="D562" i="7" s="1"/>
  <c r="D563" i="7" s="1"/>
  <c r="D564" i="7" s="1"/>
  <c r="D565" i="7" s="1"/>
  <c r="D566" i="7" s="1"/>
  <c r="D567" i="7" s="1"/>
  <c r="D568" i="7" s="1"/>
  <c r="D569" i="7" s="1"/>
  <c r="D570" i="7" s="1"/>
  <c r="D571" i="7" s="1"/>
  <c r="D572" i="7" s="1"/>
  <c r="D573" i="7" s="1"/>
  <c r="D574" i="7" s="1"/>
  <c r="D575" i="7" s="1"/>
  <c r="D576" i="7" s="1"/>
  <c r="D577" i="7" s="1"/>
  <c r="D578" i="7" s="1"/>
  <c r="D579" i="7" s="1"/>
  <c r="D580" i="7" s="1"/>
  <c r="D581" i="7" s="1"/>
  <c r="D582" i="7" s="1"/>
  <c r="D583" i="7" s="1"/>
  <c r="D584" i="7" s="1"/>
  <c r="D585" i="7" s="1"/>
  <c r="D586" i="7" s="1"/>
  <c r="D587" i="7" s="1"/>
  <c r="D588" i="7" s="1"/>
  <c r="D589" i="7" s="1"/>
  <c r="D590" i="7" s="1"/>
  <c r="D591" i="7" s="1"/>
  <c r="D592" i="7" s="1"/>
  <c r="D593" i="7" s="1"/>
  <c r="D594" i="7" s="1"/>
  <c r="D595" i="7" s="1"/>
  <c r="D596" i="7" s="1"/>
  <c r="D597" i="7" s="1"/>
  <c r="D598" i="7" s="1"/>
  <c r="D599" i="7" s="1"/>
  <c r="D600" i="7" s="1"/>
  <c r="D601" i="7" s="1"/>
  <c r="D602" i="7" s="1"/>
  <c r="D603" i="7" s="1"/>
  <c r="D604" i="7" s="1"/>
  <c r="D605" i="7" s="1"/>
  <c r="D606" i="7" s="1"/>
  <c r="D607" i="7" s="1"/>
  <c r="D608" i="7" s="1"/>
  <c r="D609" i="7" s="1"/>
  <c r="D610" i="7" s="1"/>
  <c r="D611" i="7" s="1"/>
  <c r="D612" i="7" s="1"/>
  <c r="D613" i="7" s="1"/>
  <c r="D614" i="7" s="1"/>
  <c r="D615" i="7" s="1"/>
  <c r="D616" i="7" s="1"/>
  <c r="D617" i="7" s="1"/>
  <c r="D618" i="7" s="1"/>
  <c r="D619" i="7" s="1"/>
  <c r="D620" i="7" s="1"/>
  <c r="D621" i="7" s="1"/>
  <c r="D622" i="7" s="1"/>
  <c r="D623" i="7" s="1"/>
  <c r="D624" i="7" s="1"/>
  <c r="D625" i="7" s="1"/>
  <c r="D626" i="7" s="1"/>
  <c r="D627" i="7" s="1"/>
  <c r="D628" i="7" s="1"/>
  <c r="D629" i="7" s="1"/>
  <c r="D630" i="7" s="1"/>
  <c r="D631" i="7" s="1"/>
  <c r="D632" i="7" s="1"/>
  <c r="D633" i="7" s="1"/>
  <c r="D634" i="7" s="1"/>
  <c r="D635" i="7" s="1"/>
  <c r="D636" i="7" s="1"/>
  <c r="D637" i="7" s="1"/>
  <c r="D638" i="7" s="1"/>
  <c r="D639" i="7" s="1"/>
  <c r="D640" i="7" s="1"/>
  <c r="D641" i="7" s="1"/>
  <c r="D642" i="7" s="1"/>
  <c r="D643" i="7" s="1"/>
  <c r="D644" i="7" s="1"/>
  <c r="D645" i="7" s="1"/>
  <c r="D646" i="7" s="1"/>
  <c r="D647" i="7" s="1"/>
  <c r="D648" i="7" s="1"/>
  <c r="D649" i="7" s="1"/>
  <c r="D650" i="7" s="1"/>
  <c r="D651" i="7" s="1"/>
  <c r="D652" i="7" s="1"/>
  <c r="D653" i="7" s="1"/>
  <c r="D654" i="7" s="1"/>
  <c r="D655" i="7" s="1"/>
  <c r="D656" i="7" s="1"/>
  <c r="D657" i="7" s="1"/>
  <c r="D658" i="7" s="1"/>
  <c r="D659" i="7" s="1"/>
  <c r="D660" i="7" s="1"/>
  <c r="D661" i="7" s="1"/>
  <c r="D662" i="7" s="1"/>
  <c r="D663" i="7" s="1"/>
  <c r="D664" i="7" s="1"/>
  <c r="D665" i="7" s="1"/>
  <c r="D666" i="7" s="1"/>
  <c r="D667" i="7" s="1"/>
  <c r="D668" i="7" s="1"/>
  <c r="D669" i="7" s="1"/>
  <c r="D670" i="7" s="1"/>
  <c r="D671" i="7" s="1"/>
  <c r="D672" i="7" s="1"/>
  <c r="D673" i="7" s="1"/>
  <c r="D674" i="7" s="1"/>
  <c r="D675" i="7" s="1"/>
  <c r="D676" i="7" s="1"/>
  <c r="D677" i="7" s="1"/>
  <c r="D678" i="7" s="1"/>
  <c r="D679" i="7" s="1"/>
  <c r="D680" i="7" s="1"/>
  <c r="D681" i="7" s="1"/>
  <c r="D682" i="7" s="1"/>
  <c r="D683" i="7" s="1"/>
  <c r="D684" i="7" s="1"/>
  <c r="D685" i="7" s="1"/>
  <c r="D686" i="7" s="1"/>
  <c r="D687" i="7" s="1"/>
  <c r="D688" i="7" s="1"/>
  <c r="D689" i="7" s="1"/>
  <c r="D690" i="7" s="1"/>
  <c r="D691" i="7" s="1"/>
  <c r="D692" i="7" s="1"/>
  <c r="D693" i="7" s="1"/>
  <c r="D694" i="7" s="1"/>
  <c r="D695" i="7" s="1"/>
  <c r="D696" i="7" s="1"/>
  <c r="D697" i="7" s="1"/>
  <c r="D698" i="7" s="1"/>
  <c r="D699" i="7" s="1"/>
  <c r="D700" i="7" s="1"/>
  <c r="D701" i="7" s="1"/>
  <c r="D702" i="7" s="1"/>
  <c r="D703" i="7" s="1"/>
  <c r="D704" i="7" s="1"/>
  <c r="D705" i="7" s="1"/>
  <c r="D706" i="7" s="1"/>
  <c r="D707" i="7" s="1"/>
  <c r="D708" i="7" s="1"/>
  <c r="D709" i="7" s="1"/>
  <c r="D710" i="7" s="1"/>
  <c r="D711" i="7" s="1"/>
  <c r="D712" i="7" s="1"/>
  <c r="D713" i="7" s="1"/>
  <c r="D714" i="7" s="1"/>
  <c r="D715" i="7" s="1"/>
  <c r="D716" i="7" s="1"/>
  <c r="D717" i="7" s="1"/>
  <c r="D718" i="7" s="1"/>
  <c r="D719" i="7" s="1"/>
  <c r="D720" i="7" s="1"/>
  <c r="D721" i="7" s="1"/>
  <c r="D722" i="7" s="1"/>
  <c r="D723" i="7" s="1"/>
  <c r="D724" i="7" s="1"/>
  <c r="D725" i="7" s="1"/>
  <c r="D726" i="7" s="1"/>
  <c r="D727" i="7" s="1"/>
  <c r="D728" i="7" s="1"/>
  <c r="D729" i="7" s="1"/>
  <c r="D730" i="7" s="1"/>
  <c r="D731" i="7" s="1"/>
  <c r="D732" i="7" s="1"/>
  <c r="D733" i="7" s="1"/>
  <c r="D734" i="7" s="1"/>
  <c r="D735" i="7" s="1"/>
  <c r="D736" i="7" s="1"/>
  <c r="D737" i="7" s="1"/>
  <c r="D738" i="7" s="1"/>
  <c r="D739" i="7" s="1"/>
  <c r="D740" i="7" s="1"/>
  <c r="D741" i="7" s="1"/>
  <c r="D742" i="7" s="1"/>
  <c r="D743" i="7" s="1"/>
  <c r="D744" i="7" s="1"/>
  <c r="D745" i="7" s="1"/>
  <c r="D746" i="7" s="1"/>
  <c r="D748" i="7" s="1"/>
  <c r="D749" i="7" s="1"/>
  <c r="D750" i="7" s="1"/>
  <c r="D751" i="7" s="1"/>
  <c r="D752" i="7" s="1"/>
  <c r="D753" i="7" s="1"/>
  <c r="D754" i="7" s="1"/>
  <c r="D755" i="7" s="1"/>
  <c r="D756" i="7" s="1"/>
  <c r="D757" i="7" s="1"/>
  <c r="D758" i="7" s="1"/>
  <c r="D759" i="7" s="1"/>
  <c r="D760" i="7" s="1"/>
  <c r="D761" i="7" s="1"/>
  <c r="D762" i="7" s="1"/>
  <c r="D763" i="7" s="1"/>
  <c r="D764" i="7" s="1"/>
  <c r="D765" i="7" s="1"/>
  <c r="D766" i="7" s="1"/>
  <c r="D767" i="7" s="1"/>
  <c r="D768" i="7" s="1"/>
  <c r="D769" i="7" s="1"/>
  <c r="D770" i="7" s="1"/>
  <c r="D771" i="7" s="1"/>
  <c r="D772" i="7" s="1"/>
  <c r="D773" i="7" s="1"/>
  <c r="D774" i="7" s="1"/>
  <c r="D775" i="7" s="1"/>
  <c r="D776" i="7" s="1"/>
  <c r="D777" i="7" s="1"/>
  <c r="D778" i="7" s="1"/>
  <c r="D779" i="7" s="1"/>
  <c r="D780" i="7" s="1"/>
  <c r="D781" i="7" s="1"/>
  <c r="D782" i="7" s="1"/>
  <c r="D783" i="7" s="1"/>
  <c r="D784" i="7" s="1"/>
  <c r="D785" i="7" s="1"/>
  <c r="D786" i="7" s="1"/>
  <c r="D787" i="7" s="1"/>
  <c r="D788" i="7" s="1"/>
  <c r="D789" i="7" s="1"/>
  <c r="D790" i="7" s="1"/>
  <c r="D791" i="7" s="1"/>
  <c r="D792" i="7" s="1"/>
  <c r="D793" i="7" s="1"/>
  <c r="D794" i="7" s="1"/>
  <c r="D795" i="7" s="1"/>
  <c r="D796" i="7" s="1"/>
  <c r="D797" i="7" s="1"/>
  <c r="D798" i="7" s="1"/>
  <c r="D799" i="7" s="1"/>
  <c r="D800" i="7" s="1"/>
  <c r="D801" i="7" s="1"/>
  <c r="D802" i="7" s="1"/>
  <c r="D803" i="7" s="1"/>
  <c r="D804" i="7" s="1"/>
  <c r="D805" i="7" s="1"/>
  <c r="D806" i="7" s="1"/>
  <c r="D807" i="7" s="1"/>
  <c r="D808" i="7" s="1"/>
  <c r="D809" i="7" s="1"/>
  <c r="D810" i="7" s="1"/>
  <c r="D811" i="7" s="1"/>
  <c r="D812" i="7" s="1"/>
  <c r="D813" i="7" s="1"/>
  <c r="D814" i="7" s="1"/>
  <c r="D815" i="7" s="1"/>
  <c r="D816" i="7" s="1"/>
  <c r="D817" i="7" s="1"/>
  <c r="D818" i="7" s="1"/>
  <c r="D819" i="7" s="1"/>
  <c r="D820" i="7" s="1"/>
  <c r="D821" i="7" s="1"/>
  <c r="D822" i="7" s="1"/>
  <c r="D823" i="7" s="1"/>
  <c r="D824" i="7" s="1"/>
  <c r="D825" i="7" s="1"/>
  <c r="D826" i="7" s="1"/>
  <c r="D827" i="7" s="1"/>
  <c r="D828" i="7" s="1"/>
  <c r="D829" i="7" s="1"/>
  <c r="D830" i="7" s="1"/>
  <c r="D831" i="7" s="1"/>
  <c r="D832" i="7" s="1"/>
  <c r="D833" i="7" s="1"/>
  <c r="D834" i="7" s="1"/>
  <c r="D835" i="7" s="1"/>
  <c r="D836" i="7" s="1"/>
  <c r="D837" i="7" s="1"/>
  <c r="D838" i="7" s="1"/>
  <c r="D839" i="7" s="1"/>
  <c r="D840" i="7" s="1"/>
  <c r="D841" i="7" s="1"/>
  <c r="D842" i="7" s="1"/>
  <c r="D843" i="7" s="1"/>
  <c r="D844" i="7" s="1"/>
  <c r="D845" i="7" s="1"/>
  <c r="D846" i="7" s="1"/>
  <c r="D847" i="7" s="1"/>
  <c r="D848" i="7" s="1"/>
  <c r="D849" i="7" s="1"/>
  <c r="D850" i="7" s="1"/>
  <c r="D851" i="7" s="1"/>
  <c r="D852" i="7" s="1"/>
  <c r="D853" i="7" s="1"/>
  <c r="D854" i="7" s="1"/>
  <c r="D855" i="7" s="1"/>
  <c r="D856" i="7" s="1"/>
  <c r="D857" i="7" s="1"/>
  <c r="D858" i="7" s="1"/>
  <c r="D859" i="7" s="1"/>
  <c r="D860" i="7" s="1"/>
  <c r="D861" i="7" s="1"/>
  <c r="D862" i="7" s="1"/>
  <c r="D863" i="7" s="1"/>
  <c r="D864" i="7" s="1"/>
  <c r="D865" i="7" s="1"/>
  <c r="D866" i="7" s="1"/>
  <c r="D867" i="7" s="1"/>
  <c r="D868" i="7" s="1"/>
  <c r="D869" i="7" s="1"/>
  <c r="D870" i="7" s="1"/>
  <c r="D871" i="7" s="1"/>
  <c r="D872" i="7" s="1"/>
  <c r="D873" i="7" s="1"/>
  <c r="D874" i="7" s="1"/>
  <c r="D875" i="7" s="1"/>
  <c r="D876" i="7" s="1"/>
  <c r="D877" i="7" s="1"/>
  <c r="D878" i="7" s="1"/>
  <c r="D879" i="7" s="1"/>
  <c r="D880" i="7" s="1"/>
  <c r="D881" i="7" s="1"/>
  <c r="D882" i="7" s="1"/>
  <c r="D883" i="7" s="1"/>
  <c r="D884" i="7" s="1"/>
  <c r="D885" i="7" s="1"/>
  <c r="D886" i="7" s="1"/>
  <c r="D887" i="7" s="1"/>
  <c r="D888" i="7" s="1"/>
  <c r="D889" i="7" s="1"/>
  <c r="D890" i="7" s="1"/>
  <c r="D891" i="7" s="1"/>
  <c r="D892" i="7" s="1"/>
  <c r="D893" i="7" s="1"/>
  <c r="D894" i="7" s="1"/>
  <c r="D895" i="7" s="1"/>
  <c r="D896" i="7" s="1"/>
  <c r="D897" i="7" s="1"/>
  <c r="D898" i="7" s="1"/>
  <c r="D899" i="7" s="1"/>
  <c r="D900" i="7" s="1"/>
  <c r="D901" i="7" s="1"/>
  <c r="D902" i="7" s="1"/>
  <c r="D903" i="7" s="1"/>
  <c r="D904" i="7" s="1"/>
  <c r="D905" i="7" s="1"/>
  <c r="D906" i="7" s="1"/>
  <c r="D907" i="7" s="1"/>
  <c r="D908" i="7" s="1"/>
  <c r="D909" i="7" s="1"/>
  <c r="D910" i="7" s="1"/>
  <c r="D911" i="7" s="1"/>
  <c r="D912" i="7" s="1"/>
  <c r="D913" i="7" s="1"/>
  <c r="D914" i="7" s="1"/>
  <c r="D915" i="7" s="1"/>
  <c r="D916" i="7" s="1"/>
  <c r="D917" i="7" s="1"/>
  <c r="D918" i="7" s="1"/>
  <c r="D919" i="7" s="1"/>
  <c r="D920" i="7" s="1"/>
  <c r="D921" i="7" s="1"/>
  <c r="D922" i="7" s="1"/>
  <c r="D923" i="7" s="1"/>
  <c r="D924" i="7" s="1"/>
  <c r="D925" i="7" s="1"/>
  <c r="D926" i="7" s="1"/>
  <c r="D927" i="7" s="1"/>
  <c r="D928" i="7" s="1"/>
  <c r="D929" i="7" s="1"/>
  <c r="D930" i="7" s="1"/>
  <c r="D931" i="7" s="1"/>
  <c r="D932" i="7" s="1"/>
  <c r="D933" i="7" s="1"/>
  <c r="D934" i="7" s="1"/>
  <c r="D935" i="7" s="1"/>
  <c r="D936" i="7" s="1"/>
  <c r="D937" i="7" s="1"/>
  <c r="D938" i="7" s="1"/>
  <c r="D939" i="7" s="1"/>
  <c r="D940" i="7" s="1"/>
  <c r="D941" i="7" s="1"/>
  <c r="D942" i="7" s="1"/>
  <c r="D943" i="7" s="1"/>
  <c r="D944" i="7" s="1"/>
  <c r="D945" i="7" s="1"/>
  <c r="D946" i="7" s="1"/>
  <c r="D947" i="7" s="1"/>
  <c r="D948" i="7" s="1"/>
  <c r="D949" i="7" s="1"/>
  <c r="D950" i="7" s="1"/>
  <c r="D951" i="7" s="1"/>
  <c r="D952" i="7" s="1"/>
  <c r="D953" i="7" s="1"/>
  <c r="D954" i="7" s="1"/>
  <c r="D955" i="7" s="1"/>
  <c r="D956" i="7" s="1"/>
  <c r="D957" i="7" s="1"/>
  <c r="D958" i="7" s="1"/>
  <c r="D959" i="7" s="1"/>
  <c r="D960" i="7" s="1"/>
  <c r="D961" i="7" s="1"/>
  <c r="D962" i="7" s="1"/>
  <c r="D963" i="7" s="1"/>
  <c r="D964" i="7" s="1"/>
  <c r="D965" i="7" s="1"/>
  <c r="D966" i="7" s="1"/>
  <c r="D967" i="7" s="1"/>
  <c r="D968" i="7" s="1"/>
  <c r="D969" i="7" s="1"/>
  <c r="D970" i="7" s="1"/>
  <c r="D971" i="7" s="1"/>
  <c r="D972" i="7" s="1"/>
  <c r="D973" i="7" s="1"/>
  <c r="D974" i="7" s="1"/>
  <c r="D975" i="7" s="1"/>
  <c r="D976" i="7" s="1"/>
  <c r="D977" i="7" s="1"/>
  <c r="D978" i="7" s="1"/>
  <c r="D979" i="7" s="1"/>
  <c r="D980" i="7" s="1"/>
  <c r="D981" i="7" s="1"/>
  <c r="D982" i="7" s="1"/>
  <c r="D983" i="7" s="1"/>
  <c r="D984" i="7" s="1"/>
  <c r="D985" i="7" s="1"/>
  <c r="D986" i="7" s="1"/>
  <c r="D987" i="7" s="1"/>
  <c r="D988" i="7" s="1"/>
  <c r="D989" i="7" s="1"/>
  <c r="D990" i="7" s="1"/>
  <c r="D991" i="7" s="1"/>
  <c r="D992" i="7" s="1"/>
  <c r="D993" i="7" s="1"/>
  <c r="D994" i="7" s="1"/>
  <c r="D995" i="7" s="1"/>
  <c r="D996" i="7" s="1"/>
  <c r="D997" i="7" s="1"/>
  <c r="D998" i="7" s="1"/>
  <c r="D999" i="7" s="1"/>
  <c r="D1000" i="7" s="1"/>
  <c r="D1001" i="7" s="1"/>
  <c r="D1002" i="7" s="1"/>
  <c r="D1003" i="7" s="1"/>
  <c r="D1004" i="7" s="1"/>
  <c r="D1005" i="7" s="1"/>
  <c r="D1006" i="7" s="1"/>
  <c r="D1007" i="7" s="1"/>
  <c r="D1008" i="7" s="1"/>
  <c r="D1009" i="7" s="1"/>
  <c r="D1010" i="7" s="1"/>
  <c r="D1011" i="7" s="1"/>
  <c r="D1012" i="7" s="1"/>
  <c r="D1013" i="7" s="1"/>
  <c r="D1014" i="7" s="1"/>
  <c r="D1015" i="7" s="1"/>
  <c r="D1016" i="7" s="1"/>
  <c r="D1017" i="7" s="1"/>
  <c r="D1018" i="7" s="1"/>
  <c r="D1019" i="7" s="1"/>
  <c r="D1020" i="7" s="1"/>
  <c r="D1021" i="7" s="1"/>
  <c r="D1022" i="7" s="1"/>
  <c r="D1023" i="7" s="1"/>
  <c r="D1024" i="7" s="1"/>
  <c r="D1025" i="7" s="1"/>
  <c r="D1026" i="7" s="1"/>
  <c r="D1027" i="7" s="1"/>
  <c r="D1028" i="7" s="1"/>
  <c r="D1029" i="7" s="1"/>
  <c r="D1030" i="7" s="1"/>
  <c r="D1031" i="7" s="1"/>
  <c r="D1032" i="7" s="1"/>
  <c r="D1033" i="7" s="1"/>
  <c r="D1035" i="7" s="1"/>
  <c r="D1036" i="7" s="1"/>
  <c r="D1037" i="7" s="1"/>
  <c r="D1038" i="7" s="1"/>
  <c r="D1039" i="7" s="1"/>
  <c r="D1040" i="7" s="1"/>
  <c r="D1041" i="7" s="1"/>
  <c r="D1042" i="7" s="1"/>
  <c r="D1043" i="7" s="1"/>
  <c r="D1044" i="7" s="1"/>
  <c r="D1045" i="7" s="1"/>
  <c r="D1046" i="7" s="1"/>
  <c r="D1047" i="7" s="1"/>
  <c r="D1048" i="7" s="1"/>
  <c r="D1049" i="7" s="1"/>
  <c r="D1050" i="7" s="1"/>
  <c r="D1051" i="7" s="1"/>
  <c r="D1052" i="7" s="1"/>
  <c r="D1053" i="7" s="1"/>
  <c r="D1054" i="7" s="1"/>
  <c r="D1055" i="7" s="1"/>
  <c r="D1056" i="7" s="1"/>
  <c r="D1057" i="7" s="1"/>
  <c r="D1058" i="7" s="1"/>
  <c r="D1059" i="7" s="1"/>
  <c r="D1060" i="7" s="1"/>
  <c r="D1061" i="7" s="1"/>
  <c r="D1062" i="7" s="1"/>
  <c r="D1063" i="7" s="1"/>
  <c r="D1064" i="7" s="1"/>
  <c r="D1065" i="7" s="1"/>
  <c r="D1066" i="7" s="1"/>
  <c r="D1067" i="7" s="1"/>
  <c r="D1068" i="7" s="1"/>
  <c r="D1069" i="7" s="1"/>
  <c r="D1070" i="7" s="1"/>
  <c r="D1071" i="7" s="1"/>
  <c r="D1072" i="7" s="1"/>
  <c r="D1073" i="7" s="1"/>
  <c r="D1074" i="7" s="1"/>
  <c r="D1075" i="7" s="1"/>
  <c r="D1076" i="7" s="1"/>
  <c r="D1077" i="7" s="1"/>
  <c r="D1078" i="7" s="1"/>
  <c r="D1079" i="7" s="1"/>
  <c r="D1080" i="7" s="1"/>
  <c r="D1081" i="7" s="1"/>
  <c r="D1082" i="7" s="1"/>
  <c r="D1083" i="7" s="1"/>
  <c r="D1084" i="7" s="1"/>
  <c r="D1085" i="7" s="1"/>
  <c r="D1086" i="7" s="1"/>
  <c r="D1087" i="7" s="1"/>
  <c r="D1088" i="7" s="1"/>
  <c r="D1089" i="7" s="1"/>
  <c r="D1090" i="7" s="1"/>
  <c r="D1091" i="7" s="1"/>
  <c r="D1092" i="7" s="1"/>
  <c r="D1093" i="7" s="1"/>
  <c r="D1094" i="7" s="1"/>
  <c r="D1095" i="7" s="1"/>
  <c r="D1096" i="7" s="1"/>
  <c r="D1097" i="7" s="1"/>
  <c r="D1098" i="7" s="1"/>
  <c r="D1099" i="7" s="1"/>
  <c r="D1100" i="7" s="1"/>
  <c r="D1101" i="7" s="1"/>
  <c r="D1102" i="7" s="1"/>
  <c r="D1103" i="7" s="1"/>
  <c r="D1104" i="7" s="1"/>
  <c r="D1105" i="7" s="1"/>
  <c r="D1106" i="7" s="1"/>
  <c r="D1107" i="7" s="1"/>
  <c r="D1108" i="7" s="1"/>
  <c r="D1109" i="7" s="1"/>
  <c r="D1110" i="7" s="1"/>
  <c r="D1111" i="7" s="1"/>
  <c r="D1112" i="7" s="1"/>
  <c r="D1113" i="7" s="1"/>
  <c r="D1114" i="7" s="1"/>
  <c r="D1115" i="7" s="1"/>
  <c r="D1116" i="7" s="1"/>
  <c r="D1117" i="7" s="1"/>
  <c r="D1118" i="7" s="1"/>
  <c r="D1119" i="7" s="1"/>
  <c r="D1120" i="7" s="1"/>
  <c r="D1121" i="7" s="1"/>
  <c r="D1122" i="7" s="1"/>
  <c r="D1123" i="7" s="1"/>
  <c r="D1124" i="7" s="1"/>
  <c r="D1125" i="7" s="1"/>
  <c r="D1126" i="7" s="1"/>
  <c r="D1127" i="7" s="1"/>
  <c r="D1128" i="7" s="1"/>
  <c r="D1129" i="7" s="1"/>
  <c r="D1130" i="7" s="1"/>
  <c r="D1131" i="7" s="1"/>
  <c r="D1132" i="7" s="1"/>
  <c r="D1133" i="7" s="1"/>
  <c r="D1134" i="7" s="1"/>
  <c r="D1135" i="7" s="1"/>
  <c r="D1136" i="7" s="1"/>
  <c r="D1137" i="7" s="1"/>
  <c r="D1138" i="7" s="1"/>
  <c r="D1139" i="7" s="1"/>
  <c r="D1140" i="7" s="1"/>
  <c r="D1141" i="7" s="1"/>
  <c r="D1142" i="7" s="1"/>
  <c r="D1143" i="7" s="1"/>
  <c r="D1144" i="7" s="1"/>
  <c r="D1145" i="7" s="1"/>
  <c r="D1146" i="7" s="1"/>
  <c r="D1147" i="7" s="1"/>
  <c r="D1148" i="7" s="1"/>
  <c r="D1149" i="7" s="1"/>
  <c r="D1150" i="7" s="1"/>
  <c r="D1151" i="7" s="1"/>
  <c r="D1152" i="7" s="1"/>
  <c r="D1153" i="7" s="1"/>
  <c r="D1154" i="7" s="1"/>
  <c r="D1155" i="7" s="1"/>
  <c r="D1156" i="7" s="1"/>
  <c r="D1157" i="7" s="1"/>
  <c r="D1158" i="7" s="1"/>
  <c r="D1159" i="7" s="1"/>
  <c r="D1160" i="7" s="1"/>
  <c r="D1161" i="7" s="1"/>
  <c r="D1162" i="7" s="1"/>
  <c r="D1163" i="7" s="1"/>
  <c r="D1164" i="7" s="1"/>
  <c r="D1165" i="7" s="1"/>
  <c r="D1166" i="7" s="1"/>
  <c r="D1167" i="7" s="1"/>
  <c r="D1168" i="7" s="1"/>
  <c r="D1169" i="7" s="1"/>
  <c r="D1170" i="7" s="1"/>
  <c r="D1171" i="7" s="1"/>
  <c r="D1172" i="7" s="1"/>
  <c r="D1173" i="7" s="1"/>
  <c r="D1174" i="7" s="1"/>
  <c r="D1175" i="7" s="1"/>
  <c r="D1176" i="7" s="1"/>
  <c r="D1177" i="7" s="1"/>
  <c r="D1178" i="7" s="1"/>
  <c r="D1179" i="7" s="1"/>
  <c r="D1180" i="7" s="1"/>
  <c r="D1181" i="7" s="1"/>
  <c r="D1182" i="7" s="1"/>
  <c r="D1183" i="7" s="1"/>
  <c r="D1184" i="7" s="1"/>
  <c r="D1185" i="7" s="1"/>
  <c r="D1186" i="7" s="1"/>
  <c r="D1187" i="7" s="1"/>
  <c r="D1188" i="7" s="1"/>
  <c r="D1189" i="7" s="1"/>
  <c r="D1190" i="7" s="1"/>
  <c r="D1191" i="7" s="1"/>
  <c r="D1192" i="7" s="1"/>
  <c r="D1193" i="7" s="1"/>
  <c r="D1194" i="7" s="1"/>
  <c r="D1195" i="7" s="1"/>
  <c r="D1196" i="7" s="1"/>
  <c r="D1197" i="7" s="1"/>
  <c r="D1198" i="7" s="1"/>
  <c r="D1199" i="7" s="1"/>
  <c r="D1200" i="7" s="1"/>
  <c r="D1201" i="7" s="1"/>
  <c r="D1202" i="7" s="1"/>
  <c r="D1203" i="7" s="1"/>
  <c r="D1204" i="7" s="1"/>
  <c r="D1205" i="7" s="1"/>
  <c r="D1206" i="7" s="1"/>
  <c r="D1207" i="7" s="1"/>
  <c r="D1208" i="7" s="1"/>
  <c r="D1209" i="7" s="1"/>
  <c r="D1210" i="7" s="1"/>
  <c r="D1211" i="7" s="1"/>
  <c r="D1212" i="7" s="1"/>
  <c r="D1213" i="7" s="1"/>
  <c r="D1214" i="7" s="1"/>
  <c r="D1215" i="7" s="1"/>
  <c r="D1216" i="7" s="1"/>
  <c r="D1217" i="7" s="1"/>
  <c r="D1218" i="7" s="1"/>
  <c r="D1219" i="7" s="1"/>
  <c r="D1220" i="7" s="1"/>
  <c r="D1221" i="7" s="1"/>
  <c r="D1222" i="7" s="1"/>
  <c r="D1223" i="7" s="1"/>
  <c r="D1224" i="7" s="1"/>
  <c r="D1225" i="7" s="1"/>
  <c r="D1226" i="7" s="1"/>
  <c r="D1227" i="7" s="1"/>
  <c r="D1228" i="7" s="1"/>
  <c r="D1229" i="7" s="1"/>
  <c r="D1230" i="7" s="1"/>
  <c r="D1231" i="7" s="1"/>
  <c r="D1232" i="7" s="1"/>
  <c r="D1233" i="7" s="1"/>
  <c r="D1234" i="7" s="1"/>
  <c r="D1235" i="7" s="1"/>
  <c r="D1236" i="7" s="1"/>
  <c r="D1237" i="7" s="1"/>
  <c r="D1238" i="7" s="1"/>
  <c r="D1239" i="7" s="1"/>
  <c r="D1240" i="7" s="1"/>
  <c r="D1241" i="7" s="1"/>
  <c r="D1242" i="7" s="1"/>
  <c r="D1243" i="7" s="1"/>
  <c r="D1244" i="7" s="1"/>
  <c r="D1245" i="7" s="1"/>
  <c r="D1246" i="7" s="1"/>
  <c r="D1247" i="7" s="1"/>
  <c r="D1248" i="7" s="1"/>
  <c r="D1249" i="7" s="1"/>
  <c r="D1250" i="7" s="1"/>
  <c r="D1251" i="7" s="1"/>
  <c r="D1252" i="7" s="1"/>
  <c r="D1253" i="7" s="1"/>
  <c r="D1254" i="7" s="1"/>
  <c r="D1255" i="7" s="1"/>
  <c r="D1256" i="7" s="1"/>
  <c r="D1257" i="7" s="1"/>
  <c r="D1258" i="7" s="1"/>
  <c r="D1259" i="7" s="1"/>
  <c r="D1260" i="7" s="1"/>
  <c r="D1261" i="7" s="1"/>
  <c r="D1262" i="7" s="1"/>
  <c r="D1263" i="7" s="1"/>
  <c r="D1264" i="7" s="1"/>
  <c r="D1265" i="7" s="1"/>
  <c r="D1266" i="7" s="1"/>
  <c r="D1267" i="7" s="1"/>
  <c r="D1268" i="7" s="1"/>
  <c r="D1269" i="7" s="1"/>
  <c r="D1270" i="7" s="1"/>
  <c r="D1271" i="7" s="1"/>
  <c r="D1272" i="7" s="1"/>
  <c r="D1273" i="7" s="1"/>
  <c r="D1274" i="7" s="1"/>
  <c r="D1275" i="7" s="1"/>
  <c r="D1276" i="7" s="1"/>
  <c r="D1277" i="7" s="1"/>
  <c r="D1278" i="7" s="1"/>
  <c r="D1279" i="7" s="1"/>
  <c r="D1280" i="7" s="1"/>
  <c r="D1281" i="7" s="1"/>
  <c r="D1282" i="7" s="1"/>
  <c r="D1283" i="7" s="1"/>
  <c r="D1284" i="7" s="1"/>
  <c r="D1285" i="7" s="1"/>
  <c r="D1286" i="7" s="1"/>
  <c r="D1287" i="7" s="1"/>
  <c r="D1288" i="7" s="1"/>
  <c r="D1289" i="7" s="1"/>
  <c r="D1290" i="7" s="1"/>
  <c r="D1291" i="7" s="1"/>
  <c r="D1292" i="7" s="1"/>
  <c r="D1293" i="7" s="1"/>
  <c r="D1294" i="7" s="1"/>
  <c r="D1295" i="7" s="1"/>
  <c r="D1296" i="7" s="1"/>
  <c r="D1297" i="7" s="1"/>
  <c r="D1298" i="7" s="1"/>
  <c r="D1299" i="7" s="1"/>
  <c r="D1300" i="7" s="1"/>
  <c r="D1301" i="7" s="1"/>
  <c r="D1302" i="7" s="1"/>
  <c r="D1303" i="7" s="1"/>
  <c r="D1304" i="7" s="1"/>
  <c r="D1305" i="7" s="1"/>
  <c r="D1306" i="7" s="1"/>
  <c r="D1307" i="7" s="1"/>
  <c r="D1308" i="7" s="1"/>
  <c r="D1309" i="7" s="1"/>
  <c r="D1310" i="7" s="1"/>
  <c r="D1311" i="7" s="1"/>
  <c r="D1312" i="7" s="1"/>
  <c r="D1313" i="7" s="1"/>
  <c r="D1314" i="7" s="1"/>
  <c r="D1315" i="7" s="1"/>
  <c r="D1316" i="7" s="1"/>
  <c r="D1317" i="7" s="1"/>
  <c r="D1318" i="7" s="1"/>
  <c r="D1319" i="7" s="1"/>
  <c r="D1320" i="7" s="1"/>
  <c r="D1321" i="7" s="1"/>
  <c r="D1322" i="7" s="1"/>
  <c r="D1323" i="7" s="1"/>
  <c r="D1324" i="7" s="1"/>
  <c r="D1325" i="7" s="1"/>
  <c r="D1327" i="7" s="1"/>
  <c r="D1328" i="7" s="1"/>
  <c r="D1329" i="7" s="1"/>
  <c r="D1330" i="7" s="1"/>
  <c r="D1331" i="7" s="1"/>
  <c r="D1332" i="7" s="1"/>
  <c r="D1333" i="7" s="1"/>
  <c r="D1334" i="7" s="1"/>
  <c r="D1335" i="7" s="1"/>
  <c r="D1336" i="7" s="1"/>
  <c r="D1337" i="7" s="1"/>
  <c r="D1338" i="7" s="1"/>
  <c r="D1339" i="7" s="1"/>
  <c r="D1340" i="7" s="1"/>
  <c r="D1341" i="7" s="1"/>
  <c r="D1342" i="7" s="1"/>
  <c r="D1343" i="7" s="1"/>
  <c r="D1344" i="7" s="1"/>
  <c r="D1345" i="7" s="1"/>
  <c r="D1346" i="7" s="1"/>
  <c r="D1347" i="7" s="1"/>
  <c r="D1348" i="7" s="1"/>
  <c r="D1349" i="7" s="1"/>
  <c r="D1350" i="7" s="1"/>
  <c r="D1351" i="7" s="1"/>
  <c r="D1352" i="7" s="1"/>
  <c r="D1353" i="7" s="1"/>
  <c r="D1354" i="7" s="1"/>
  <c r="D1355" i="7" s="1"/>
  <c r="D1356" i="7" s="1"/>
  <c r="D1357" i="7" s="1"/>
  <c r="D1358" i="7" s="1"/>
  <c r="D1359" i="7" s="1"/>
  <c r="D1360" i="7" s="1"/>
  <c r="D1361" i="7" s="1"/>
  <c r="D1362" i="7" s="1"/>
  <c r="D1363" i="7" s="1"/>
  <c r="D1364" i="7" s="1"/>
  <c r="D1365" i="7" s="1"/>
  <c r="D1366" i="7" s="1"/>
  <c r="D1367" i="7" s="1"/>
  <c r="D1368" i="7" s="1"/>
  <c r="D1369" i="7" s="1"/>
  <c r="D1370" i="7" s="1"/>
  <c r="D1371" i="7" s="1"/>
  <c r="D1372" i="7" s="1"/>
  <c r="D1373" i="7" s="1"/>
  <c r="D1374" i="7" s="1"/>
  <c r="D1375" i="7" s="1"/>
  <c r="D1376" i="7" s="1"/>
  <c r="D1377" i="7" s="1"/>
  <c r="D1378" i="7" s="1"/>
  <c r="D1379" i="7" s="1"/>
  <c r="D1380" i="7" s="1"/>
  <c r="D1381" i="7" s="1"/>
  <c r="D1382" i="7" s="1"/>
  <c r="D1383" i="7" s="1"/>
  <c r="D1384" i="7" s="1"/>
  <c r="D1385" i="7" s="1"/>
  <c r="D1386" i="7" s="1"/>
  <c r="D1387" i="7" s="1"/>
  <c r="D1388" i="7" s="1"/>
  <c r="D1389" i="7" s="1"/>
  <c r="D1390" i="7" s="1"/>
  <c r="D1391" i="7" s="1"/>
  <c r="D1392" i="7" s="1"/>
  <c r="D1393" i="7" s="1"/>
  <c r="D1394" i="7" s="1"/>
  <c r="D1395" i="7" s="1"/>
  <c r="D1396" i="7" s="1"/>
  <c r="D1397" i="7" s="1"/>
  <c r="D1398" i="7" s="1"/>
  <c r="D1399" i="7" s="1"/>
  <c r="D1400" i="7" s="1"/>
  <c r="D1401" i="7" s="1"/>
  <c r="D1402" i="7" s="1"/>
  <c r="D1403" i="7" s="1"/>
  <c r="D1404" i="7" s="1"/>
  <c r="D1405" i="7" s="1"/>
  <c r="D1406" i="7" s="1"/>
  <c r="D1407" i="7" s="1"/>
  <c r="D1408" i="7" s="1"/>
  <c r="D1409" i="7" s="1"/>
  <c r="D1410" i="7" s="1"/>
  <c r="D1411" i="7" s="1"/>
  <c r="D1412" i="7" s="1"/>
  <c r="D1413" i="7" s="1"/>
  <c r="D1414" i="7" s="1"/>
  <c r="D1415" i="7" s="1"/>
  <c r="D1416" i="7" s="1"/>
  <c r="D1417" i="7" s="1"/>
  <c r="D1418" i="7" s="1"/>
  <c r="D1419" i="7" s="1"/>
  <c r="D1420" i="7" s="1"/>
  <c r="D1421" i="7" s="1"/>
  <c r="D1422" i="7" s="1"/>
  <c r="D1423" i="7" s="1"/>
  <c r="D1424" i="7" s="1"/>
  <c r="D1425" i="7" s="1"/>
  <c r="D1426" i="7" s="1"/>
  <c r="D1427" i="7" s="1"/>
  <c r="D1428" i="7" s="1"/>
  <c r="D1429" i="7" s="1"/>
  <c r="D1430" i="7" s="1"/>
  <c r="D1431" i="7" s="1"/>
  <c r="D1432" i="7" s="1"/>
  <c r="D1433" i="7" s="1"/>
  <c r="D1434" i="7" s="1"/>
  <c r="D1435" i="7" s="1"/>
  <c r="D1436" i="7" s="1"/>
  <c r="D1437" i="7" s="1"/>
  <c r="D1438" i="7" s="1"/>
  <c r="D1439" i="7" s="1"/>
  <c r="D1440" i="7" s="1"/>
  <c r="D1441" i="7" s="1"/>
  <c r="D1442" i="7" s="1"/>
  <c r="D1443" i="7" s="1"/>
  <c r="D1444" i="7" s="1"/>
  <c r="D1445" i="7" s="1"/>
  <c r="D1446" i="7" s="1"/>
  <c r="D1447" i="7" s="1"/>
  <c r="D1448" i="7" s="1"/>
  <c r="D1449" i="7" s="1"/>
  <c r="D1450" i="7" s="1"/>
  <c r="D1451" i="7" s="1"/>
  <c r="D1452" i="7" s="1"/>
  <c r="D1453" i="7" s="1"/>
  <c r="D1454" i="7" s="1"/>
  <c r="D1455" i="7" s="1"/>
  <c r="D1456" i="7" s="1"/>
  <c r="D1457" i="7" s="1"/>
  <c r="D1458" i="7" s="1"/>
  <c r="D1459" i="7" s="1"/>
  <c r="D1460" i="7" s="1"/>
  <c r="D1461" i="7" s="1"/>
  <c r="D1462" i="7" s="1"/>
  <c r="D1463" i="7" s="1"/>
  <c r="D1464" i="7" s="1"/>
  <c r="D1465" i="7" s="1"/>
  <c r="D1466" i="7" s="1"/>
  <c r="D1467" i="7" s="1"/>
  <c r="D1468" i="7" s="1"/>
  <c r="D1469" i="7" s="1"/>
  <c r="D1470" i="7" s="1"/>
  <c r="D1471" i="7" s="1"/>
  <c r="D1472" i="7" s="1"/>
  <c r="D1473" i="7" s="1"/>
  <c r="D1474" i="7" s="1"/>
  <c r="D1475" i="7" s="1"/>
  <c r="D1476" i="7" s="1"/>
  <c r="D1477" i="7" s="1"/>
  <c r="D1478" i="7" s="1"/>
  <c r="D1479" i="7" s="1"/>
  <c r="D1480" i="7" s="1"/>
  <c r="D1481" i="7" s="1"/>
  <c r="D1482" i="7" s="1"/>
  <c r="D1483" i="7" s="1"/>
  <c r="D1484" i="7" s="1"/>
  <c r="D1485" i="7" s="1"/>
  <c r="D1486" i="7" s="1"/>
  <c r="D1487" i="7" s="1"/>
  <c r="D1488" i="7" s="1"/>
  <c r="D1489" i="7" s="1"/>
  <c r="D1490" i="7" s="1"/>
  <c r="D1491" i="7" s="1"/>
  <c r="D1492" i="7" s="1"/>
  <c r="D1493" i="7" s="1"/>
  <c r="D1494" i="7" s="1"/>
  <c r="D1495" i="7" s="1"/>
  <c r="D1496" i="7" s="1"/>
  <c r="D1497" i="7" s="1"/>
  <c r="D1498" i="7" s="1"/>
  <c r="D1499" i="7" s="1"/>
  <c r="D1500" i="7" s="1"/>
  <c r="D1501" i="7" s="1"/>
  <c r="D1502" i="7" s="1"/>
  <c r="D1503" i="7" s="1"/>
  <c r="D1504" i="7" s="1"/>
  <c r="D1505" i="7" s="1"/>
  <c r="D1506" i="7" s="1"/>
  <c r="D1507" i="7" s="1"/>
  <c r="D1508" i="7" s="1"/>
  <c r="D1509" i="7" s="1"/>
  <c r="D1510" i="7" s="1"/>
  <c r="D1511" i="7" s="1"/>
  <c r="D1512" i="7" s="1"/>
  <c r="D1513" i="7" s="1"/>
  <c r="D1514" i="7" s="1"/>
  <c r="D1515" i="7" s="1"/>
  <c r="D1516" i="7" s="1"/>
  <c r="D1517" i="7" s="1"/>
  <c r="D1518" i="7" s="1"/>
  <c r="D1519" i="7" s="1"/>
  <c r="D1520" i="7" s="1"/>
  <c r="D1521" i="7" s="1"/>
  <c r="D1522" i="7" s="1"/>
  <c r="D1523" i="7" s="1"/>
  <c r="D1524" i="7" s="1"/>
  <c r="D1525" i="7" s="1"/>
  <c r="D1526" i="7" s="1"/>
  <c r="D1527" i="7" s="1"/>
  <c r="D1528" i="7" s="1"/>
  <c r="D1529" i="7" s="1"/>
  <c r="D1530" i="7" s="1"/>
  <c r="D1531" i="7" s="1"/>
  <c r="D1532" i="7" s="1"/>
  <c r="D1533" i="7" s="1"/>
  <c r="D1534" i="7" s="1"/>
  <c r="D1535" i="7" s="1"/>
  <c r="D1536" i="7" s="1"/>
  <c r="D1537" i="7" s="1"/>
  <c r="D1538" i="7" s="1"/>
  <c r="D1539" i="7" s="1"/>
  <c r="D1540" i="7" s="1"/>
  <c r="D1541" i="7" s="1"/>
  <c r="D1542" i="7" s="1"/>
  <c r="D1543" i="7" s="1"/>
  <c r="D1544" i="7" s="1"/>
  <c r="D1545" i="7" s="1"/>
  <c r="D1546" i="7" s="1"/>
  <c r="D1547" i="7" s="1"/>
  <c r="D1548" i="7" s="1"/>
  <c r="D1549" i="7" s="1"/>
  <c r="D1550" i="7" s="1"/>
  <c r="D1551" i="7" s="1"/>
  <c r="D1552" i="7" s="1"/>
  <c r="D1553" i="7" s="1"/>
  <c r="D1554" i="7" s="1"/>
  <c r="D1555" i="7" s="1"/>
  <c r="D1556" i="7" s="1"/>
  <c r="D1557" i="7" s="1"/>
  <c r="D1558" i="7" s="1"/>
  <c r="D1559" i="7" s="1"/>
  <c r="D1560" i="7" s="1"/>
  <c r="D1561" i="7" s="1"/>
  <c r="D1562" i="7" s="1"/>
  <c r="D1563" i="7" s="1"/>
  <c r="D1564" i="7" s="1"/>
  <c r="D1565" i="7" s="1"/>
  <c r="D1566" i="7" s="1"/>
  <c r="D1567" i="7" s="1"/>
  <c r="D1568" i="7" s="1"/>
  <c r="D1569" i="7" s="1"/>
  <c r="D1570" i="7" s="1"/>
  <c r="D1571" i="7" s="1"/>
  <c r="D1572" i="7" s="1"/>
  <c r="D1573" i="7" s="1"/>
  <c r="D1574" i="7" s="1"/>
  <c r="D1575" i="7" s="1"/>
  <c r="D1576" i="7" s="1"/>
  <c r="D1577" i="7" s="1"/>
  <c r="D1578" i="7" s="1"/>
  <c r="D1579" i="7" s="1"/>
  <c r="D1580" i="7" s="1"/>
  <c r="D1581" i="7" s="1"/>
  <c r="D1582" i="7" s="1"/>
  <c r="D1583" i="7" s="1"/>
  <c r="D1584" i="7" s="1"/>
  <c r="D1585" i="7" s="1"/>
  <c r="D1586" i="7" s="1"/>
  <c r="D1587" i="7" s="1"/>
  <c r="D1588" i="7" s="1"/>
  <c r="D1589" i="7" s="1"/>
  <c r="D1590" i="7" s="1"/>
  <c r="D1591" i="7" s="1"/>
  <c r="D1592" i="7" s="1"/>
  <c r="D1593" i="7" s="1"/>
  <c r="D1594" i="7" s="1"/>
  <c r="D1595" i="7" s="1"/>
  <c r="D1596" i="7" s="1"/>
  <c r="D1597" i="7" s="1"/>
  <c r="D1598" i="7" s="1"/>
  <c r="D1599" i="7" s="1"/>
  <c r="D1600" i="7" s="1"/>
  <c r="D1601" i="7" s="1"/>
  <c r="D1602" i="7" s="1"/>
  <c r="D1603" i="7" s="1"/>
  <c r="D1604" i="7" s="1"/>
  <c r="D1605" i="7" s="1"/>
  <c r="D1606" i="7" s="1"/>
  <c r="D1607" i="7" s="1"/>
  <c r="D1608" i="7" s="1"/>
  <c r="D1609" i="7" s="1"/>
  <c r="D1610" i="7" s="1"/>
  <c r="D1612" i="7" s="1"/>
  <c r="D1613" i="7" s="1"/>
  <c r="D1614" i="7" s="1"/>
  <c r="D1615" i="7" s="1"/>
  <c r="D1616" i="7" s="1"/>
  <c r="D1617" i="7" s="1"/>
  <c r="D1618" i="7" s="1"/>
  <c r="D1619" i="7" s="1"/>
  <c r="D1620" i="7" s="1"/>
  <c r="D1621" i="7" s="1"/>
  <c r="D1622" i="7" s="1"/>
  <c r="D1623" i="7" s="1"/>
  <c r="D1624" i="7" s="1"/>
  <c r="D1625" i="7" s="1"/>
  <c r="D1626" i="7" s="1"/>
  <c r="D1627" i="7" s="1"/>
  <c r="D1628" i="7" s="1"/>
  <c r="D1629" i="7" s="1"/>
  <c r="D1630" i="7" s="1"/>
  <c r="D1631" i="7" s="1"/>
  <c r="D1632" i="7" s="1"/>
  <c r="D1633" i="7" s="1"/>
  <c r="D1634" i="7" s="1"/>
  <c r="D1635" i="7" s="1"/>
  <c r="D1636" i="7" s="1"/>
  <c r="D1637" i="7" s="1"/>
  <c r="D1638" i="7" s="1"/>
  <c r="D1639" i="7" s="1"/>
  <c r="D1640" i="7" s="1"/>
  <c r="D1641" i="7" s="1"/>
  <c r="D1642" i="7" s="1"/>
  <c r="D1643" i="7" s="1"/>
  <c r="D1644" i="7" s="1"/>
  <c r="D1645" i="7" s="1"/>
  <c r="D1646" i="7" s="1"/>
  <c r="D1647" i="7" s="1"/>
  <c r="D1648" i="7" s="1"/>
  <c r="D1649" i="7" s="1"/>
  <c r="D1650" i="7" s="1"/>
  <c r="D1651" i="7" s="1"/>
  <c r="D1652" i="7" s="1"/>
  <c r="D1653" i="7" s="1"/>
  <c r="D1654" i="7" s="1"/>
  <c r="D1655" i="7" s="1"/>
  <c r="D1656" i="7" s="1"/>
  <c r="D1657" i="7" s="1"/>
  <c r="D1658" i="7" s="1"/>
  <c r="D1659" i="7" s="1"/>
  <c r="D1660" i="7" s="1"/>
  <c r="D1661" i="7" s="1"/>
  <c r="D1662" i="7" s="1"/>
  <c r="D1663" i="7" s="1"/>
  <c r="D1664" i="7" s="1"/>
  <c r="D1665" i="7" s="1"/>
  <c r="D1666" i="7" s="1"/>
  <c r="D1667" i="7" s="1"/>
  <c r="D1668" i="7" s="1"/>
  <c r="D1669" i="7" s="1"/>
  <c r="D1670" i="7" s="1"/>
  <c r="D1671" i="7" s="1"/>
  <c r="D1672" i="7" s="1"/>
  <c r="D1673" i="7" s="1"/>
  <c r="D1674" i="7" s="1"/>
  <c r="M2" i="7"/>
  <c r="L2" i="7"/>
  <c r="K2" i="7"/>
  <c r="J2" i="7"/>
  <c r="I2" i="7"/>
  <c r="H2" i="7"/>
  <c r="G2" i="7"/>
  <c r="D4" i="7"/>
  <c r="D5" i="7"/>
  <c r="D6" i="7" s="1"/>
  <c r="D7" i="7" s="1"/>
  <c r="D8" i="7" s="1"/>
  <c r="D9" i="7" s="1"/>
  <c r="D10" i="7" s="1"/>
  <c r="D11" i="7" s="1"/>
  <c r="D12" i="7" s="1"/>
  <c r="D13" i="7" s="1"/>
  <c r="D14" i="7" s="1"/>
  <c r="D15" i="7" s="1"/>
  <c r="D16" i="7" s="1"/>
  <c r="D17" i="7" s="1"/>
  <c r="D18" i="7" s="1"/>
  <c r="D19" i="7" s="1"/>
  <c r="D20" i="7" s="1"/>
  <c r="D21" i="7" s="1"/>
  <c r="D22" i="7" s="1"/>
  <c r="D23" i="7" s="1"/>
  <c r="D24" i="7" s="1"/>
  <c r="D25" i="7" s="1"/>
  <c r="D26" i="7" s="1"/>
  <c r="D27" i="7" s="1"/>
  <c r="D28" i="7" s="1"/>
  <c r="D29" i="7" s="1"/>
  <c r="D30" i="7" s="1"/>
  <c r="D31" i="7" s="1"/>
  <c r="D32" i="7" s="1"/>
  <c r="D33" i="7" s="1"/>
  <c r="D34" i="7" s="1"/>
  <c r="D35" i="7" s="1"/>
  <c r="D36" i="7" s="1"/>
  <c r="D37" i="7" s="1"/>
  <c r="D38" i="7" s="1"/>
  <c r="D39" i="7" s="1"/>
  <c r="D40" i="7" s="1"/>
  <c r="D41" i="7" s="1"/>
  <c r="D42" i="7" s="1"/>
  <c r="D43" i="7" s="1"/>
  <c r="D44" i="7" s="1"/>
  <c r="D45" i="7" s="1"/>
  <c r="D46" i="7" s="1"/>
  <c r="D47" i="7" s="1"/>
  <c r="D48" i="7" s="1"/>
  <c r="D49" i="7" s="1"/>
  <c r="D50" i="7" s="1"/>
  <c r="D51" i="7" s="1"/>
  <c r="D52" i="7" s="1"/>
  <c r="D53" i="7" s="1"/>
  <c r="D54" i="7" s="1"/>
  <c r="D55" i="7" s="1"/>
  <c r="D56" i="7" s="1"/>
  <c r="D57" i="7" s="1"/>
  <c r="D58" i="7" s="1"/>
  <c r="D59" i="7" s="1"/>
  <c r="D60" i="7" s="1"/>
  <c r="D61" i="7" s="1"/>
  <c r="D62" i="7" s="1"/>
  <c r="D63" i="7" s="1"/>
  <c r="D64" i="7" s="1"/>
  <c r="D65" i="7" s="1"/>
  <c r="D66" i="7" s="1"/>
  <c r="D67" i="7" s="1"/>
  <c r="D68" i="7" s="1"/>
  <c r="D69" i="7" s="1"/>
  <c r="D70" i="7" s="1"/>
  <c r="D71" i="7" s="1"/>
  <c r="D72" i="7" s="1"/>
  <c r="D73" i="7" s="1"/>
  <c r="D74" i="7" s="1"/>
  <c r="D75" i="7" s="1"/>
  <c r="D76" i="7" s="1"/>
  <c r="D77" i="7" s="1"/>
  <c r="D78" i="7" s="1"/>
  <c r="D79" i="7" s="1"/>
  <c r="D80" i="7" s="1"/>
  <c r="D81" i="7" s="1"/>
  <c r="D82" i="7" s="1"/>
  <c r="D83" i="7" s="1"/>
  <c r="D84" i="7" s="1"/>
  <c r="D85" i="7" s="1"/>
  <c r="D86" i="7" s="1"/>
  <c r="D87" i="7" s="1"/>
  <c r="D88" i="7" s="1"/>
  <c r="D89" i="7" s="1"/>
  <c r="D90" i="7" s="1"/>
  <c r="D91" i="7" s="1"/>
  <c r="D92" i="7" s="1"/>
  <c r="D93" i="7" s="1"/>
  <c r="D94" i="7" s="1"/>
  <c r="D95" i="7" s="1"/>
  <c r="D96" i="7" s="1"/>
  <c r="D97" i="7" s="1"/>
  <c r="D98" i="7" s="1"/>
  <c r="D99" i="7" s="1"/>
  <c r="D100" i="7" s="1"/>
  <c r="D101" i="7" s="1"/>
  <c r="D102" i="7" s="1"/>
  <c r="D103" i="7" s="1"/>
  <c r="D104" i="7" s="1"/>
  <c r="D105" i="7" s="1"/>
  <c r="D106" i="7" s="1"/>
  <c r="D107" i="7" s="1"/>
  <c r="D108" i="7" s="1"/>
  <c r="D109" i="7" s="1"/>
  <c r="D110" i="7" s="1"/>
  <c r="D111" i="7" s="1"/>
  <c r="D112" i="7" s="1"/>
  <c r="D113" i="7" s="1"/>
  <c r="D114" i="7" s="1"/>
  <c r="D115" i="7" s="1"/>
  <c r="D116" i="7" s="1"/>
  <c r="D117" i="7" s="1"/>
  <c r="D118" i="7" s="1"/>
  <c r="D119" i="7" s="1"/>
  <c r="D120" i="7" s="1"/>
  <c r="D121" i="7" s="1"/>
  <c r="D122" i="7" s="1"/>
  <c r="D123" i="7" s="1"/>
  <c r="D124" i="7" s="1"/>
  <c r="D125" i="7" s="1"/>
  <c r="D126" i="7" s="1"/>
  <c r="D127" i="7" s="1"/>
  <c r="D128" i="7" s="1"/>
  <c r="D129" i="7" s="1"/>
  <c r="D130" i="7" s="1"/>
  <c r="D131" i="7" s="1"/>
  <c r="D132" i="7" s="1"/>
  <c r="D133" i="7" s="1"/>
  <c r="D134" i="7" s="1"/>
  <c r="D135" i="7" s="1"/>
  <c r="D136" i="7" s="1"/>
  <c r="D137" i="7" s="1"/>
  <c r="D138" i="7" s="1"/>
  <c r="D139" i="7" s="1"/>
  <c r="D140" i="7" s="1"/>
  <c r="D141" i="7" s="1"/>
  <c r="D142" i="7" s="1"/>
  <c r="D143" i="7" s="1"/>
  <c r="D144" i="7" s="1"/>
  <c r="D145" i="7" s="1"/>
  <c r="D146" i="7" s="1"/>
  <c r="D147" i="7" s="1"/>
  <c r="D148" i="7" s="1"/>
  <c r="D149" i="7" s="1"/>
  <c r="D150" i="7" s="1"/>
  <c r="D151" i="7" s="1"/>
  <c r="D152" i="7" s="1"/>
  <c r="D153" i="7" s="1"/>
  <c r="D154" i="7" s="1"/>
  <c r="D155" i="7" s="1"/>
  <c r="D156" i="7" s="1"/>
  <c r="D157" i="7" s="1"/>
  <c r="D158" i="7" s="1"/>
  <c r="D159" i="7" s="1"/>
  <c r="D160" i="7" s="1"/>
  <c r="D161" i="7" s="1"/>
  <c r="D162" i="7" s="1"/>
  <c r="D163" i="7" s="1"/>
  <c r="D164" i="7" s="1"/>
  <c r="D165" i="7" s="1"/>
  <c r="D166" i="7" s="1"/>
  <c r="D167" i="7" s="1"/>
  <c r="D168" i="7" s="1"/>
  <c r="D169" i="7" s="1"/>
  <c r="D170" i="7" s="1"/>
  <c r="D172" i="7" s="1"/>
  <c r="D173" i="7" s="1"/>
  <c r="D174" i="7" s="1"/>
  <c r="D175" i="7" s="1"/>
  <c r="D176" i="7" s="1"/>
  <c r="D177" i="7" s="1"/>
  <c r="D178" i="7" s="1"/>
  <c r="D179" i="7" s="1"/>
  <c r="D180" i="7" s="1"/>
  <c r="D181" i="7" s="1"/>
  <c r="D182" i="7" s="1"/>
  <c r="D183" i="7" s="1"/>
  <c r="D184" i="7" s="1"/>
  <c r="D185" i="7" s="1"/>
  <c r="D186" i="7" s="1"/>
  <c r="D187" i="7" s="1"/>
  <c r="D188" i="7" s="1"/>
  <c r="D189" i="7" s="1"/>
  <c r="D190" i="7" s="1"/>
  <c r="D191" i="7" s="1"/>
  <c r="D192" i="7" s="1"/>
  <c r="D193" i="7" s="1"/>
  <c r="D194" i="7" s="1"/>
  <c r="D195" i="7" s="1"/>
  <c r="D196" i="7" s="1"/>
  <c r="D197" i="7" s="1"/>
  <c r="D198" i="7" s="1"/>
  <c r="D199" i="7" s="1"/>
  <c r="D200" i="7" s="1"/>
  <c r="D201" i="7" s="1"/>
  <c r="D202" i="7" s="1"/>
  <c r="D203" i="7" s="1"/>
  <c r="D204" i="7" s="1"/>
  <c r="D205" i="7" s="1"/>
  <c r="D206" i="7" s="1"/>
  <c r="D207" i="7" s="1"/>
  <c r="D208" i="7" s="1"/>
  <c r="D209" i="7" s="1"/>
  <c r="D210" i="7" s="1"/>
  <c r="D211" i="7" s="1"/>
  <c r="D212" i="7" s="1"/>
  <c r="D213" i="7" s="1"/>
  <c r="D214" i="7" s="1"/>
  <c r="D215" i="7" s="1"/>
  <c r="D216" i="7" s="1"/>
  <c r="D217" i="7" s="1"/>
  <c r="D218" i="7" s="1"/>
  <c r="D219" i="7" s="1"/>
  <c r="D220" i="7" s="1"/>
  <c r="D221" i="7" s="1"/>
  <c r="D222" i="7" s="1"/>
  <c r="D223" i="7" s="1"/>
  <c r="D224" i="7" s="1"/>
  <c r="D225" i="7" s="1"/>
  <c r="D226" i="7" s="1"/>
  <c r="D227" i="7" s="1"/>
  <c r="D228" i="7" s="1"/>
  <c r="D229" i="7" s="1"/>
  <c r="D230" i="7" s="1"/>
  <c r="D231" i="7" s="1"/>
  <c r="D232" i="7" s="1"/>
  <c r="D233" i="7" s="1"/>
  <c r="D234" i="7" s="1"/>
  <c r="D235" i="7" s="1"/>
  <c r="D236" i="7" s="1"/>
  <c r="D237" i="7" s="1"/>
  <c r="D238" i="7" s="1"/>
  <c r="D239" i="7" s="1"/>
  <c r="D240" i="7" s="1"/>
  <c r="D241" i="7" s="1"/>
  <c r="D242" i="7" s="1"/>
  <c r="D243" i="7" s="1"/>
  <c r="D244" i="7" s="1"/>
  <c r="D245" i="7" s="1"/>
  <c r="D246" i="7" s="1"/>
  <c r="D247" i="7" s="1"/>
  <c r="D248" i="7" s="1"/>
  <c r="D249" i="7" s="1"/>
  <c r="D250" i="7" s="1"/>
  <c r="D251" i="7" s="1"/>
  <c r="D252" i="7" s="1"/>
  <c r="D253" i="7" s="1"/>
  <c r="D254" i="7" s="1"/>
  <c r="D255" i="7" s="1"/>
  <c r="D256" i="7" s="1"/>
  <c r="D257" i="7" s="1"/>
  <c r="D258" i="7" s="1"/>
  <c r="D259" i="7" s="1"/>
  <c r="D3" i="7"/>
  <c r="E173" i="9" l="1"/>
  <c r="D174" i="9"/>
  <c r="D6" i="9"/>
  <c r="E5" i="9"/>
  <c r="D464" i="9"/>
  <c r="E463" i="9"/>
  <c r="E172" i="9"/>
  <c r="E462" i="9"/>
  <c r="E461" i="9"/>
  <c r="D751" i="9"/>
  <c r="E750" i="9"/>
  <c r="E749" i="9"/>
  <c r="D1036" i="9"/>
  <c r="E1035" i="9"/>
  <c r="D1329" i="9"/>
  <c r="E1328" i="9"/>
  <c r="E1614" i="9"/>
  <c r="D1615" i="9"/>
  <c r="E1613" i="9"/>
  <c r="D1616" i="9" l="1"/>
  <c r="E1615" i="9"/>
  <c r="E751" i="9"/>
  <c r="D752" i="9"/>
  <c r="D175" i="9"/>
  <c r="E174" i="9"/>
  <c r="D1330" i="9"/>
  <c r="E1329" i="9"/>
  <c r="D1037" i="9"/>
  <c r="E1036" i="9"/>
  <c r="D465" i="9"/>
  <c r="E464" i="9"/>
  <c r="D7" i="9"/>
  <c r="E6" i="9"/>
  <c r="D1038" i="9" l="1"/>
  <c r="E1037" i="9"/>
  <c r="E1616" i="9"/>
  <c r="D1617" i="9"/>
  <c r="E1330" i="9"/>
  <c r="D1331" i="9"/>
  <c r="D8" i="9"/>
  <c r="E7" i="9"/>
  <c r="D176" i="9"/>
  <c r="E175" i="9"/>
  <c r="E752" i="9"/>
  <c r="D753" i="9"/>
  <c r="D466" i="9"/>
  <c r="E465" i="9"/>
  <c r="D467" i="9" l="1"/>
  <c r="E466" i="9"/>
  <c r="D754" i="9"/>
  <c r="E753" i="9"/>
  <c r="E8" i="9"/>
  <c r="D9" i="9"/>
  <c r="D1332" i="9"/>
  <c r="E1331" i="9"/>
  <c r="D1618" i="9"/>
  <c r="E1617" i="9"/>
  <c r="D177" i="9"/>
  <c r="E176" i="9"/>
  <c r="D1039" i="9"/>
  <c r="E1038" i="9"/>
  <c r="D1333" i="9" l="1"/>
  <c r="E1332" i="9"/>
  <c r="D10" i="9"/>
  <c r="E9" i="9"/>
  <c r="D1040" i="9"/>
  <c r="E1039" i="9"/>
  <c r="E177" i="9"/>
  <c r="D178" i="9"/>
  <c r="D755" i="9"/>
  <c r="E754" i="9"/>
  <c r="E1618" i="9"/>
  <c r="D1619" i="9"/>
  <c r="D468" i="9"/>
  <c r="E467" i="9"/>
  <c r="D179" i="9" l="1"/>
  <c r="E178" i="9"/>
  <c r="D469" i="9"/>
  <c r="E468" i="9"/>
  <c r="E1040" i="9"/>
  <c r="D1041" i="9"/>
  <c r="D1620" i="9"/>
  <c r="E1619" i="9"/>
  <c r="D11" i="9"/>
  <c r="E10" i="9"/>
  <c r="E755" i="9"/>
  <c r="D756" i="9"/>
  <c r="D1334" i="9"/>
  <c r="E1333" i="9"/>
  <c r="E1620" i="9" l="1"/>
  <c r="D1621" i="9"/>
  <c r="D1042" i="9"/>
  <c r="E1041" i="9"/>
  <c r="D1335" i="9"/>
  <c r="E1334" i="9"/>
  <c r="D757" i="9"/>
  <c r="E756" i="9"/>
  <c r="D470" i="9"/>
  <c r="E469" i="9"/>
  <c r="D12" i="9"/>
  <c r="E11" i="9"/>
  <c r="D180" i="9"/>
  <c r="E179" i="9"/>
  <c r="D471" i="9" l="1"/>
  <c r="E470" i="9"/>
  <c r="D758" i="9"/>
  <c r="E757" i="9"/>
  <c r="D181" i="9"/>
  <c r="E180" i="9"/>
  <c r="D1336" i="9"/>
  <c r="E1335" i="9"/>
  <c r="E12" i="9"/>
  <c r="D13" i="9"/>
  <c r="E1042" i="9"/>
  <c r="D1043" i="9"/>
  <c r="D1622" i="9"/>
  <c r="E1621" i="9"/>
  <c r="E1622" i="9" l="1"/>
  <c r="D1623" i="9"/>
  <c r="D472" i="9"/>
  <c r="E471" i="9"/>
  <c r="E1336" i="9"/>
  <c r="D1337" i="9"/>
  <c r="D182" i="9"/>
  <c r="E181" i="9"/>
  <c r="D1044" i="9"/>
  <c r="E1043" i="9"/>
  <c r="D759" i="9"/>
  <c r="E758" i="9"/>
  <c r="D14" i="9"/>
  <c r="E13" i="9"/>
  <c r="D183" i="9" l="1"/>
  <c r="E182" i="9"/>
  <c r="D1338" i="9"/>
  <c r="E1337" i="9"/>
  <c r="D15" i="9"/>
  <c r="E14" i="9"/>
  <c r="E759" i="9"/>
  <c r="D760" i="9"/>
  <c r="D473" i="9"/>
  <c r="E472" i="9"/>
  <c r="D1624" i="9"/>
  <c r="E1623" i="9"/>
  <c r="D1045" i="9"/>
  <c r="E1044" i="9"/>
  <c r="D761" i="9" l="1"/>
  <c r="E760" i="9"/>
  <c r="D1046" i="9"/>
  <c r="E1045" i="9"/>
  <c r="D16" i="9"/>
  <c r="E15" i="9"/>
  <c r="E1624" i="9"/>
  <c r="D1625" i="9"/>
  <c r="D1339" i="9"/>
  <c r="E1338" i="9"/>
  <c r="D474" i="9"/>
  <c r="E473" i="9"/>
  <c r="D184" i="9"/>
  <c r="E183" i="9"/>
  <c r="D1626" i="9" l="1"/>
  <c r="E1625" i="9"/>
  <c r="D185" i="9"/>
  <c r="E184" i="9"/>
  <c r="E16" i="9"/>
  <c r="D17" i="9"/>
  <c r="D475" i="9"/>
  <c r="E474" i="9"/>
  <c r="D1047" i="9"/>
  <c r="E1046" i="9"/>
  <c r="D1340" i="9"/>
  <c r="E1339" i="9"/>
  <c r="E761" i="9"/>
  <c r="D762" i="9"/>
  <c r="D476" i="9" l="1"/>
  <c r="E475" i="9"/>
  <c r="D763" i="9"/>
  <c r="E762" i="9"/>
  <c r="D18" i="9"/>
  <c r="E17" i="9"/>
  <c r="D1341" i="9"/>
  <c r="E1340" i="9"/>
  <c r="E185" i="9"/>
  <c r="D186" i="9"/>
  <c r="D1048" i="9"/>
  <c r="E1047" i="9"/>
  <c r="E1626" i="9"/>
  <c r="D1627" i="9"/>
  <c r="D1342" i="9" l="1"/>
  <c r="E1341" i="9"/>
  <c r="D1628" i="9"/>
  <c r="E1627" i="9"/>
  <c r="D19" i="9"/>
  <c r="E18" i="9"/>
  <c r="E1048" i="9"/>
  <c r="D1049" i="9"/>
  <c r="E763" i="9"/>
  <c r="D764" i="9"/>
  <c r="D187" i="9"/>
  <c r="E186" i="9"/>
  <c r="D477" i="9"/>
  <c r="E476" i="9"/>
  <c r="D478" i="9" l="1"/>
  <c r="E477" i="9"/>
  <c r="D1343" i="9"/>
  <c r="E1342" i="9"/>
  <c r="D1050" i="9"/>
  <c r="E1049" i="9"/>
  <c r="D20" i="9"/>
  <c r="E19" i="9"/>
  <c r="D188" i="9"/>
  <c r="E187" i="9"/>
  <c r="E1628" i="9"/>
  <c r="D1629" i="9"/>
  <c r="D765" i="9"/>
  <c r="E764" i="9"/>
  <c r="E20" i="9" l="1"/>
  <c r="D21" i="9"/>
  <c r="D1051" i="9"/>
  <c r="E1050" i="9"/>
  <c r="D766" i="9"/>
  <c r="E765" i="9"/>
  <c r="D1630" i="9"/>
  <c r="E1629" i="9"/>
  <c r="D1344" i="9"/>
  <c r="E1343" i="9"/>
  <c r="D189" i="9"/>
  <c r="E188" i="9"/>
  <c r="D479" i="9"/>
  <c r="E478" i="9"/>
  <c r="D1345" i="9" l="1"/>
  <c r="E1344" i="9"/>
  <c r="E189" i="9"/>
  <c r="D190" i="9"/>
  <c r="E1630" i="9"/>
  <c r="D1631" i="9"/>
  <c r="D480" i="9"/>
  <c r="E479" i="9"/>
  <c r="D767" i="9"/>
  <c r="E766" i="9"/>
  <c r="D1052" i="9"/>
  <c r="E1051" i="9"/>
  <c r="D22" i="9"/>
  <c r="E21" i="9"/>
  <c r="D481" i="9" l="1"/>
  <c r="E480" i="9"/>
  <c r="D1632" i="9"/>
  <c r="E1631" i="9"/>
  <c r="D23" i="9"/>
  <c r="E22" i="9"/>
  <c r="D191" i="9"/>
  <c r="E190" i="9"/>
  <c r="D1053" i="9"/>
  <c r="E1052" i="9"/>
  <c r="E767" i="9"/>
  <c r="D768" i="9"/>
  <c r="D1346" i="9"/>
  <c r="E1345" i="9"/>
  <c r="D192" i="9" l="1"/>
  <c r="E191" i="9"/>
  <c r="D1347" i="9"/>
  <c r="E1346" i="9"/>
  <c r="D24" i="9"/>
  <c r="E23" i="9"/>
  <c r="D769" i="9"/>
  <c r="E768" i="9"/>
  <c r="E1632" i="9"/>
  <c r="D1633" i="9"/>
  <c r="D1054" i="9"/>
  <c r="E1053" i="9"/>
  <c r="D482" i="9"/>
  <c r="E481" i="9"/>
  <c r="D193" i="9" l="1"/>
  <c r="E192" i="9"/>
  <c r="D770" i="9"/>
  <c r="E769" i="9"/>
  <c r="D483" i="9"/>
  <c r="E482" i="9"/>
  <c r="E24" i="9"/>
  <c r="D25" i="9"/>
  <c r="D1055" i="9"/>
  <c r="E1054" i="9"/>
  <c r="D1348" i="9"/>
  <c r="E1347" i="9"/>
  <c r="D1634" i="9"/>
  <c r="E1633" i="9"/>
  <c r="D26" i="9" l="1"/>
  <c r="E25" i="9"/>
  <c r="E1634" i="9"/>
  <c r="D1635" i="9"/>
  <c r="D484" i="9"/>
  <c r="E483" i="9"/>
  <c r="D1349" i="9"/>
  <c r="E1348" i="9"/>
  <c r="E770" i="9"/>
  <c r="D771" i="9"/>
  <c r="D1056" i="9"/>
  <c r="E1055" i="9"/>
  <c r="E193" i="9"/>
  <c r="D194" i="9"/>
  <c r="D1350" i="9" l="1"/>
  <c r="E1349" i="9"/>
  <c r="D195" i="9"/>
  <c r="E194" i="9"/>
  <c r="D485" i="9"/>
  <c r="E484" i="9"/>
  <c r="D1636" i="9"/>
  <c r="E1635" i="9"/>
  <c r="D1057" i="9"/>
  <c r="E1056" i="9"/>
  <c r="E771" i="9"/>
  <c r="D772" i="9"/>
  <c r="D27" i="9"/>
  <c r="E26" i="9"/>
  <c r="E1636" i="9" l="1"/>
  <c r="D1637" i="9"/>
  <c r="D28" i="9"/>
  <c r="E27" i="9"/>
  <c r="D486" i="9"/>
  <c r="E485" i="9"/>
  <c r="D773" i="9"/>
  <c r="E772" i="9"/>
  <c r="D196" i="9"/>
  <c r="E195" i="9"/>
  <c r="D1058" i="9"/>
  <c r="E1057" i="9"/>
  <c r="D1351" i="9"/>
  <c r="E1350" i="9"/>
  <c r="D1352" i="9" l="1"/>
  <c r="E1351" i="9"/>
  <c r="D774" i="9"/>
  <c r="E773" i="9"/>
  <c r="D487" i="9"/>
  <c r="E486" i="9"/>
  <c r="E1058" i="9"/>
  <c r="D1059" i="9"/>
  <c r="E28" i="9"/>
  <c r="D29" i="9"/>
  <c r="D1638" i="9"/>
  <c r="E1637" i="9"/>
  <c r="D197" i="9"/>
  <c r="E196" i="9"/>
  <c r="D1060" i="9" l="1"/>
  <c r="E1059" i="9"/>
  <c r="D198" i="9"/>
  <c r="E197" i="9"/>
  <c r="D488" i="9"/>
  <c r="E487" i="9"/>
  <c r="E1638" i="9"/>
  <c r="D1639" i="9"/>
  <c r="D775" i="9"/>
  <c r="E774" i="9"/>
  <c r="D30" i="9"/>
  <c r="E29" i="9"/>
  <c r="E1352" i="9"/>
  <c r="D1353" i="9"/>
  <c r="D1640" i="9" l="1"/>
  <c r="E1639" i="9"/>
  <c r="D1354" i="9"/>
  <c r="E1353" i="9"/>
  <c r="D489" i="9"/>
  <c r="E488" i="9"/>
  <c r="D31" i="9"/>
  <c r="E30" i="9"/>
  <c r="D199" i="9"/>
  <c r="E198" i="9"/>
  <c r="E775" i="9"/>
  <c r="D776" i="9"/>
  <c r="D1061" i="9"/>
  <c r="E1060" i="9"/>
  <c r="D32" i="9" l="1"/>
  <c r="E31" i="9"/>
  <c r="D1062" i="9"/>
  <c r="E1061" i="9"/>
  <c r="D490" i="9"/>
  <c r="E489" i="9"/>
  <c r="D777" i="9"/>
  <c r="E776" i="9"/>
  <c r="D1355" i="9"/>
  <c r="E1354" i="9"/>
  <c r="D200" i="9"/>
  <c r="E199" i="9"/>
  <c r="E1640" i="9"/>
  <c r="D1641" i="9"/>
  <c r="D778" i="9" l="1"/>
  <c r="E777" i="9"/>
  <c r="D1642" i="9"/>
  <c r="E1641" i="9"/>
  <c r="D491" i="9"/>
  <c r="E490" i="9"/>
  <c r="D201" i="9"/>
  <c r="E200" i="9"/>
  <c r="D1063" i="9"/>
  <c r="E1062" i="9"/>
  <c r="D1356" i="9"/>
  <c r="E1355" i="9"/>
  <c r="E32" i="9"/>
  <c r="D33" i="9"/>
  <c r="E201" i="9" l="1"/>
  <c r="D202" i="9"/>
  <c r="D34" i="9"/>
  <c r="E33" i="9"/>
  <c r="D492" i="9"/>
  <c r="E491" i="9"/>
  <c r="D1357" i="9"/>
  <c r="E1356" i="9"/>
  <c r="E1642" i="9"/>
  <c r="D1643" i="9"/>
  <c r="D1064" i="9"/>
  <c r="E1063" i="9"/>
  <c r="D779" i="9"/>
  <c r="E778" i="9"/>
  <c r="D1358" i="9" l="1"/>
  <c r="E1357" i="9"/>
  <c r="E779" i="9"/>
  <c r="D780" i="9"/>
  <c r="D493" i="9"/>
  <c r="E492" i="9"/>
  <c r="E1064" i="9"/>
  <c r="D1065" i="9"/>
  <c r="D35" i="9"/>
  <c r="E34" i="9"/>
  <c r="D1644" i="9"/>
  <c r="E1643" i="9"/>
  <c r="D203" i="9"/>
  <c r="E202" i="9"/>
  <c r="D1066" i="9" l="1"/>
  <c r="E1065" i="9"/>
  <c r="D204" i="9"/>
  <c r="E203" i="9"/>
  <c r="D494" i="9"/>
  <c r="E493" i="9"/>
  <c r="D781" i="9"/>
  <c r="E780" i="9"/>
  <c r="E1644" i="9"/>
  <c r="D1645" i="9"/>
  <c r="D36" i="9"/>
  <c r="E35" i="9"/>
  <c r="D1359" i="9"/>
  <c r="E1358" i="9"/>
  <c r="D1360" i="9" l="1"/>
  <c r="E1359" i="9"/>
  <c r="D1646" i="9"/>
  <c r="E1645" i="9"/>
  <c r="D782" i="9"/>
  <c r="E781" i="9"/>
  <c r="D495" i="9"/>
  <c r="E494" i="9"/>
  <c r="E36" i="9"/>
  <c r="D37" i="9"/>
  <c r="D205" i="9"/>
  <c r="E204" i="9"/>
  <c r="E1066" i="9"/>
  <c r="D1067" i="9"/>
  <c r="D496" i="9" l="1"/>
  <c r="E495" i="9"/>
  <c r="D1068" i="9"/>
  <c r="E1067" i="9"/>
  <c r="D783" i="9"/>
  <c r="E782" i="9"/>
  <c r="E205" i="9"/>
  <c r="D206" i="9"/>
  <c r="E1646" i="9"/>
  <c r="D1647" i="9"/>
  <c r="D38" i="9"/>
  <c r="E37" i="9"/>
  <c r="D1361" i="9"/>
  <c r="E1360" i="9"/>
  <c r="D1362" i="9" l="1"/>
  <c r="E1361" i="9"/>
  <c r="D1069" i="9"/>
  <c r="E1068" i="9"/>
  <c r="D1648" i="9"/>
  <c r="E1647" i="9"/>
  <c r="D207" i="9"/>
  <c r="E206" i="9"/>
  <c r="E783" i="9"/>
  <c r="D784" i="9"/>
  <c r="D39" i="9"/>
  <c r="E38" i="9"/>
  <c r="D497" i="9"/>
  <c r="E496" i="9"/>
  <c r="D208" i="9" l="1"/>
  <c r="E207" i="9"/>
  <c r="D498" i="9"/>
  <c r="E497" i="9"/>
  <c r="D40" i="9"/>
  <c r="E39" i="9"/>
  <c r="D1070" i="9"/>
  <c r="E1069" i="9"/>
  <c r="E1648" i="9"/>
  <c r="D1649" i="9"/>
  <c r="E784" i="9"/>
  <c r="D785" i="9"/>
  <c r="D1363" i="9"/>
  <c r="E1362" i="9"/>
  <c r="D1071" i="9" l="1"/>
  <c r="E1070" i="9"/>
  <c r="D1364" i="9"/>
  <c r="E1363" i="9"/>
  <c r="E40" i="9"/>
  <c r="D41" i="9"/>
  <c r="D786" i="9"/>
  <c r="E785" i="9"/>
  <c r="D499" i="9"/>
  <c r="E498" i="9"/>
  <c r="D1650" i="9"/>
  <c r="E1649" i="9"/>
  <c r="D209" i="9"/>
  <c r="E208" i="9"/>
  <c r="D787" i="9" l="1"/>
  <c r="E786" i="9"/>
  <c r="D42" i="9"/>
  <c r="E41" i="9"/>
  <c r="E209" i="9"/>
  <c r="D210" i="9"/>
  <c r="E1650" i="9"/>
  <c r="D1651" i="9"/>
  <c r="D1365" i="9"/>
  <c r="E1364" i="9"/>
  <c r="D500" i="9"/>
  <c r="E499" i="9"/>
  <c r="D1072" i="9"/>
  <c r="E1071" i="9"/>
  <c r="D1652" i="9" l="1"/>
  <c r="E1651" i="9"/>
  <c r="D211" i="9"/>
  <c r="E210" i="9"/>
  <c r="D1073" i="9"/>
  <c r="E1072" i="9"/>
  <c r="D501" i="9"/>
  <c r="E500" i="9"/>
  <c r="D43" i="9"/>
  <c r="E42" i="9"/>
  <c r="D1366" i="9"/>
  <c r="E1365" i="9"/>
  <c r="E787" i="9"/>
  <c r="D788" i="9"/>
  <c r="D502" i="9" l="1"/>
  <c r="E501" i="9"/>
  <c r="D789" i="9"/>
  <c r="E788" i="9"/>
  <c r="D1074" i="9"/>
  <c r="E1073" i="9"/>
  <c r="D1367" i="9"/>
  <c r="E1366" i="9"/>
  <c r="D212" i="9"/>
  <c r="E211" i="9"/>
  <c r="D44" i="9"/>
  <c r="E43" i="9"/>
  <c r="E1652" i="9"/>
  <c r="D1653" i="9"/>
  <c r="D1654" i="9" l="1"/>
  <c r="E1653" i="9"/>
  <c r="E1074" i="9"/>
  <c r="D1075" i="9"/>
  <c r="D1368" i="9"/>
  <c r="E1367" i="9"/>
  <c r="E44" i="9"/>
  <c r="D45" i="9"/>
  <c r="D790" i="9"/>
  <c r="E789" i="9"/>
  <c r="D213" i="9"/>
  <c r="E212" i="9"/>
  <c r="D503" i="9"/>
  <c r="E502" i="9"/>
  <c r="D46" i="9" l="1"/>
  <c r="E45" i="9"/>
  <c r="D504" i="9"/>
  <c r="E503" i="9"/>
  <c r="E1368" i="9"/>
  <c r="D1369" i="9"/>
  <c r="D1076" i="9"/>
  <c r="E1075" i="9"/>
  <c r="E213" i="9"/>
  <c r="D214" i="9"/>
  <c r="D791" i="9"/>
  <c r="E790" i="9"/>
  <c r="E1654" i="9"/>
  <c r="D1655" i="9"/>
  <c r="D1077" i="9" l="1"/>
  <c r="E1076" i="9"/>
  <c r="D1656" i="9"/>
  <c r="E1655" i="9"/>
  <c r="D1370" i="9"/>
  <c r="E1369" i="9"/>
  <c r="E791" i="9"/>
  <c r="D792" i="9"/>
  <c r="D505" i="9"/>
  <c r="E504" i="9"/>
  <c r="D215" i="9"/>
  <c r="E214" i="9"/>
  <c r="D47" i="9"/>
  <c r="E46" i="9"/>
  <c r="D793" i="9" l="1"/>
  <c r="E792" i="9"/>
  <c r="D48" i="9"/>
  <c r="E47" i="9"/>
  <c r="D1371" i="9"/>
  <c r="E1370" i="9"/>
  <c r="D216" i="9"/>
  <c r="E215" i="9"/>
  <c r="E1656" i="9"/>
  <c r="D1657" i="9"/>
  <c r="D506" i="9"/>
  <c r="E505" i="9"/>
  <c r="D1078" i="9"/>
  <c r="E1077" i="9"/>
  <c r="D217" i="9" l="1"/>
  <c r="E216" i="9"/>
  <c r="D1079" i="9"/>
  <c r="E1078" i="9"/>
  <c r="D1372" i="9"/>
  <c r="E1371" i="9"/>
  <c r="D507" i="9"/>
  <c r="E506" i="9"/>
  <c r="E48" i="9"/>
  <c r="D49" i="9"/>
  <c r="D1658" i="9"/>
  <c r="E1657" i="9"/>
  <c r="E793" i="9"/>
  <c r="D794" i="9"/>
  <c r="E217" i="9" l="1"/>
  <c r="D218" i="9"/>
  <c r="D508" i="9"/>
  <c r="E507" i="9"/>
  <c r="D795" i="9"/>
  <c r="E794" i="9"/>
  <c r="D1373" i="9"/>
  <c r="E1372" i="9"/>
  <c r="E1658" i="9"/>
  <c r="D1659" i="9"/>
  <c r="D1080" i="9"/>
  <c r="E1079" i="9"/>
  <c r="D50" i="9"/>
  <c r="E49" i="9"/>
  <c r="D1374" i="9" l="1"/>
  <c r="E1373" i="9"/>
  <c r="D51" i="9"/>
  <c r="E50" i="9"/>
  <c r="E795" i="9"/>
  <c r="D796" i="9"/>
  <c r="E1080" i="9"/>
  <c r="D1081" i="9"/>
  <c r="D509" i="9"/>
  <c r="E508" i="9"/>
  <c r="D1660" i="9"/>
  <c r="E1659" i="9"/>
  <c r="D219" i="9"/>
  <c r="E218" i="9"/>
  <c r="D797" i="9" l="1"/>
  <c r="E796" i="9"/>
  <c r="D1082" i="9"/>
  <c r="E1081" i="9"/>
  <c r="D220" i="9"/>
  <c r="E219" i="9"/>
  <c r="E1660" i="9"/>
  <c r="D1661" i="9"/>
  <c r="D52" i="9"/>
  <c r="E51" i="9"/>
  <c r="D510" i="9"/>
  <c r="E509" i="9"/>
  <c r="D1375" i="9"/>
  <c r="E1374" i="9"/>
  <c r="D1662" i="9" l="1"/>
  <c r="E1661" i="9"/>
  <c r="D1376" i="9"/>
  <c r="E1375" i="9"/>
  <c r="D221" i="9"/>
  <c r="E220" i="9"/>
  <c r="D511" i="9"/>
  <c r="E510" i="9"/>
  <c r="D1083" i="9"/>
  <c r="E1082" i="9"/>
  <c r="E52" i="9"/>
  <c r="D53" i="9"/>
  <c r="D798" i="9"/>
  <c r="E797" i="9"/>
  <c r="D512" i="9" l="1"/>
  <c r="E511" i="9"/>
  <c r="D799" i="9"/>
  <c r="E798" i="9"/>
  <c r="E221" i="9"/>
  <c r="D222" i="9"/>
  <c r="D54" i="9"/>
  <c r="E53" i="9"/>
  <c r="D1377" i="9"/>
  <c r="E1376" i="9"/>
  <c r="D1084" i="9"/>
  <c r="E1083" i="9"/>
  <c r="E1662" i="9"/>
  <c r="D1663" i="9"/>
  <c r="D55" i="9" l="1"/>
  <c r="E54" i="9"/>
  <c r="D1664" i="9"/>
  <c r="E1663" i="9"/>
  <c r="D223" i="9"/>
  <c r="E222" i="9"/>
  <c r="D1085" i="9"/>
  <c r="E1084" i="9"/>
  <c r="E799" i="9"/>
  <c r="D800" i="9"/>
  <c r="D1378" i="9"/>
  <c r="E1377" i="9"/>
  <c r="D513" i="9"/>
  <c r="E512" i="9"/>
  <c r="D1086" i="9" l="1"/>
  <c r="E1085" i="9"/>
  <c r="D514" i="9"/>
  <c r="E513" i="9"/>
  <c r="D224" i="9"/>
  <c r="E223" i="9"/>
  <c r="D1379" i="9"/>
  <c r="E1378" i="9"/>
  <c r="E1664" i="9"/>
  <c r="D1665" i="9"/>
  <c r="D801" i="9"/>
  <c r="E800" i="9"/>
  <c r="D56" i="9"/>
  <c r="E55" i="9"/>
  <c r="E56" i="9" l="1"/>
  <c r="D57" i="9"/>
  <c r="D1380" i="9"/>
  <c r="E1379" i="9"/>
  <c r="D225" i="9"/>
  <c r="E224" i="9"/>
  <c r="D802" i="9"/>
  <c r="E801" i="9"/>
  <c r="D515" i="9"/>
  <c r="E514" i="9"/>
  <c r="D1666" i="9"/>
  <c r="E1665" i="9"/>
  <c r="D1087" i="9"/>
  <c r="E1086" i="9"/>
  <c r="E802" i="9" l="1"/>
  <c r="D803" i="9"/>
  <c r="D1088" i="9"/>
  <c r="E1087" i="9"/>
  <c r="E225" i="9"/>
  <c r="D226" i="9"/>
  <c r="E1666" i="9"/>
  <c r="D1667" i="9"/>
  <c r="D1381" i="9"/>
  <c r="E1380" i="9"/>
  <c r="D58" i="9"/>
  <c r="E57" i="9"/>
  <c r="D516" i="9"/>
  <c r="E515" i="9"/>
  <c r="D1668" i="9" l="1"/>
  <c r="E1667" i="9"/>
  <c r="D517" i="9"/>
  <c r="E516" i="9"/>
  <c r="D227" i="9"/>
  <c r="E226" i="9"/>
  <c r="D59" i="9"/>
  <c r="E58" i="9"/>
  <c r="D1089" i="9"/>
  <c r="E1088" i="9"/>
  <c r="E803" i="9"/>
  <c r="D804" i="9"/>
  <c r="D1382" i="9"/>
  <c r="E1381" i="9"/>
  <c r="D60" i="9" l="1"/>
  <c r="E59" i="9"/>
  <c r="D228" i="9"/>
  <c r="E227" i="9"/>
  <c r="D1383" i="9"/>
  <c r="E1382" i="9"/>
  <c r="D805" i="9"/>
  <c r="E804" i="9"/>
  <c r="D518" i="9"/>
  <c r="E517" i="9"/>
  <c r="D1090" i="9"/>
  <c r="E1089" i="9"/>
  <c r="E1668" i="9"/>
  <c r="D1669" i="9"/>
  <c r="D806" i="9" l="1"/>
  <c r="E805" i="9"/>
  <c r="D1670" i="9"/>
  <c r="E1669" i="9"/>
  <c r="D1384" i="9"/>
  <c r="E1383" i="9"/>
  <c r="E1090" i="9"/>
  <c r="D1091" i="9"/>
  <c r="D229" i="9"/>
  <c r="E228" i="9"/>
  <c r="D519" i="9"/>
  <c r="E518" i="9"/>
  <c r="E60" i="9"/>
  <c r="D61" i="9"/>
  <c r="D1092" i="9" l="1"/>
  <c r="E1091" i="9"/>
  <c r="D62" i="9"/>
  <c r="E61" i="9"/>
  <c r="E1384" i="9"/>
  <c r="D1385" i="9"/>
  <c r="D520" i="9"/>
  <c r="E519" i="9"/>
  <c r="E1670" i="9"/>
  <c r="D1671" i="9"/>
  <c r="D230" i="9"/>
  <c r="E229" i="9"/>
  <c r="D807" i="9"/>
  <c r="E806" i="9"/>
  <c r="D1386" i="9" l="1"/>
  <c r="E1385" i="9"/>
  <c r="D521" i="9"/>
  <c r="E520" i="9"/>
  <c r="D808" i="9"/>
  <c r="E807" i="9"/>
  <c r="D231" i="9"/>
  <c r="E230" i="9"/>
  <c r="D63" i="9"/>
  <c r="E62" i="9"/>
  <c r="D1672" i="9"/>
  <c r="E1671" i="9"/>
  <c r="D1093" i="9"/>
  <c r="E1092" i="9"/>
  <c r="D232" i="9" l="1"/>
  <c r="E231" i="9"/>
  <c r="D1094" i="9"/>
  <c r="E1093" i="9"/>
  <c r="D809" i="9"/>
  <c r="E808" i="9"/>
  <c r="E1672" i="9"/>
  <c r="D1673" i="9"/>
  <c r="D522" i="9"/>
  <c r="E521" i="9"/>
  <c r="D64" i="9"/>
  <c r="E63" i="9"/>
  <c r="D1387" i="9"/>
  <c r="E1386" i="9"/>
  <c r="D1674" i="9" l="1"/>
  <c r="E1674" i="9" s="1"/>
  <c r="E1673" i="9"/>
  <c r="D1388" i="9"/>
  <c r="E1387" i="9"/>
  <c r="D810" i="9"/>
  <c r="E809" i="9"/>
  <c r="E64" i="9"/>
  <c r="D65" i="9"/>
  <c r="D1095" i="9"/>
  <c r="E1094" i="9"/>
  <c r="D523" i="9"/>
  <c r="E522" i="9"/>
  <c r="D233" i="9"/>
  <c r="E232" i="9"/>
  <c r="D66" i="9" l="1"/>
  <c r="E65" i="9"/>
  <c r="E233" i="9"/>
  <c r="D234" i="9"/>
  <c r="D811" i="9"/>
  <c r="E810" i="9"/>
  <c r="D524" i="9"/>
  <c r="E523" i="9"/>
  <c r="D1389" i="9"/>
  <c r="E1388" i="9"/>
  <c r="D1096" i="9"/>
  <c r="E1095" i="9"/>
  <c r="D525" i="9" l="1"/>
  <c r="E524" i="9"/>
  <c r="D812" i="9"/>
  <c r="E811" i="9"/>
  <c r="D235" i="9"/>
  <c r="E234" i="9"/>
  <c r="E1096" i="9"/>
  <c r="D1097" i="9"/>
  <c r="D1390" i="9"/>
  <c r="E1389" i="9"/>
  <c r="D67" i="9"/>
  <c r="E66" i="9"/>
  <c r="D1098" i="9" l="1"/>
  <c r="E1097" i="9"/>
  <c r="D236" i="9"/>
  <c r="E235" i="9"/>
  <c r="D68" i="9"/>
  <c r="E67" i="9"/>
  <c r="D813" i="9"/>
  <c r="E812" i="9"/>
  <c r="D1391" i="9"/>
  <c r="E1390" i="9"/>
  <c r="D526" i="9"/>
  <c r="E525" i="9"/>
  <c r="D814" i="9" l="1"/>
  <c r="E813" i="9"/>
  <c r="E68" i="9"/>
  <c r="D69" i="9"/>
  <c r="D527" i="9"/>
  <c r="E526" i="9"/>
  <c r="D237" i="9"/>
  <c r="E236" i="9"/>
  <c r="D1392" i="9"/>
  <c r="E1391" i="9"/>
  <c r="D1099" i="9"/>
  <c r="E1098" i="9"/>
  <c r="E237" i="9" l="1"/>
  <c r="D238" i="9"/>
  <c r="D528" i="9"/>
  <c r="E527" i="9"/>
  <c r="D70" i="9"/>
  <c r="E69" i="9"/>
  <c r="D1100" i="9"/>
  <c r="E1099" i="9"/>
  <c r="D1393" i="9"/>
  <c r="E1392" i="9"/>
  <c r="D815" i="9"/>
  <c r="E814" i="9"/>
  <c r="D1101" i="9" l="1"/>
  <c r="E1100" i="9"/>
  <c r="D71" i="9"/>
  <c r="E70" i="9"/>
  <c r="D816" i="9"/>
  <c r="E815" i="9"/>
  <c r="D529" i="9"/>
  <c r="E528" i="9"/>
  <c r="D239" i="9"/>
  <c r="E238" i="9"/>
  <c r="D1394" i="9"/>
  <c r="E1393" i="9"/>
  <c r="D530" i="9" l="1"/>
  <c r="E529" i="9"/>
  <c r="D817" i="9"/>
  <c r="E816" i="9"/>
  <c r="D1395" i="9"/>
  <c r="E1394" i="9"/>
  <c r="D72" i="9"/>
  <c r="E71" i="9"/>
  <c r="D240" i="9"/>
  <c r="E239" i="9"/>
  <c r="D1102" i="9"/>
  <c r="E1101" i="9"/>
  <c r="E72" i="9" l="1"/>
  <c r="D73" i="9"/>
  <c r="D1396" i="9"/>
  <c r="E1395" i="9"/>
  <c r="D1103" i="9"/>
  <c r="E1102" i="9"/>
  <c r="D818" i="9"/>
  <c r="E817" i="9"/>
  <c r="D241" i="9"/>
  <c r="E240" i="9"/>
  <c r="D531" i="9"/>
  <c r="E530" i="9"/>
  <c r="D819" i="9" l="1"/>
  <c r="E818" i="9"/>
  <c r="D1104" i="9"/>
  <c r="E1103" i="9"/>
  <c r="D532" i="9"/>
  <c r="E531" i="9"/>
  <c r="D1397" i="9"/>
  <c r="E1396" i="9"/>
  <c r="D74" i="9"/>
  <c r="E73" i="9"/>
  <c r="E241" i="9"/>
  <c r="D242" i="9"/>
  <c r="D533" i="9" l="1"/>
  <c r="E532" i="9"/>
  <c r="D243" i="9"/>
  <c r="E242" i="9"/>
  <c r="E1104" i="9"/>
  <c r="D1105" i="9"/>
  <c r="D1398" i="9"/>
  <c r="E1397" i="9"/>
  <c r="D75" i="9"/>
  <c r="E74" i="9"/>
  <c r="D820" i="9"/>
  <c r="E819" i="9"/>
  <c r="D1399" i="9" l="1"/>
  <c r="E1398" i="9"/>
  <c r="D1106" i="9"/>
  <c r="E1105" i="9"/>
  <c r="E820" i="9"/>
  <c r="D821" i="9"/>
  <c r="D244" i="9"/>
  <c r="E243" i="9"/>
  <c r="D76" i="9"/>
  <c r="E75" i="9"/>
  <c r="D534" i="9"/>
  <c r="E533" i="9"/>
  <c r="D245" i="9" l="1"/>
  <c r="E244" i="9"/>
  <c r="D822" i="9"/>
  <c r="E821" i="9"/>
  <c r="D535" i="9"/>
  <c r="E534" i="9"/>
  <c r="E1106" i="9"/>
  <c r="D1107" i="9"/>
  <c r="E76" i="9"/>
  <c r="D77" i="9"/>
  <c r="D1400" i="9"/>
  <c r="E1399" i="9"/>
  <c r="D1108" i="9" l="1"/>
  <c r="E1107" i="9"/>
  <c r="D536" i="9"/>
  <c r="E535" i="9"/>
  <c r="E1400" i="9"/>
  <c r="D1401" i="9"/>
  <c r="D823" i="9"/>
  <c r="E822" i="9"/>
  <c r="D78" i="9"/>
  <c r="E77" i="9"/>
  <c r="E245" i="9"/>
  <c r="D246" i="9"/>
  <c r="D1402" i="9" l="1"/>
  <c r="E1401" i="9"/>
  <c r="D824" i="9"/>
  <c r="E823" i="9"/>
  <c r="D247" i="9"/>
  <c r="E246" i="9"/>
  <c r="D537" i="9"/>
  <c r="E536" i="9"/>
  <c r="D79" i="9"/>
  <c r="E78" i="9"/>
  <c r="D1109" i="9"/>
  <c r="E1108" i="9"/>
  <c r="D538" i="9" l="1"/>
  <c r="E537" i="9"/>
  <c r="D248" i="9"/>
  <c r="E247" i="9"/>
  <c r="D1110" i="9"/>
  <c r="E1109" i="9"/>
  <c r="D825" i="9"/>
  <c r="E824" i="9"/>
  <c r="D80" i="9"/>
  <c r="E79" i="9"/>
  <c r="D1403" i="9"/>
  <c r="E1402" i="9"/>
  <c r="D826" i="9" l="1"/>
  <c r="E825" i="9"/>
  <c r="D1111" i="9"/>
  <c r="E1110" i="9"/>
  <c r="D1404" i="9"/>
  <c r="E1403" i="9"/>
  <c r="D249" i="9"/>
  <c r="E248" i="9"/>
  <c r="E80" i="9"/>
  <c r="D81" i="9"/>
  <c r="D539" i="9"/>
  <c r="E538" i="9"/>
  <c r="E249" i="9" l="1"/>
  <c r="D250" i="9"/>
  <c r="D1405" i="9"/>
  <c r="E1404" i="9"/>
  <c r="D540" i="9"/>
  <c r="E539" i="9"/>
  <c r="D1112" i="9"/>
  <c r="E1111" i="9"/>
  <c r="D82" i="9"/>
  <c r="E81" i="9"/>
  <c r="E826" i="9"/>
  <c r="D827" i="9"/>
  <c r="E1112" i="9" l="1"/>
  <c r="D1113" i="9"/>
  <c r="D541" i="9"/>
  <c r="E540" i="9"/>
  <c r="D828" i="9"/>
  <c r="E827" i="9"/>
  <c r="D1406" i="9"/>
  <c r="E1405" i="9"/>
  <c r="D251" i="9"/>
  <c r="E250" i="9"/>
  <c r="D83" i="9"/>
  <c r="E82" i="9"/>
  <c r="D1407" i="9" l="1"/>
  <c r="E1406" i="9"/>
  <c r="D829" i="9"/>
  <c r="E828" i="9"/>
  <c r="D84" i="9"/>
  <c r="E83" i="9"/>
  <c r="D542" i="9"/>
  <c r="E541" i="9"/>
  <c r="D1114" i="9"/>
  <c r="E1113" i="9"/>
  <c r="D252" i="9"/>
  <c r="E251" i="9"/>
  <c r="E542" i="9" l="1"/>
  <c r="D543" i="9"/>
  <c r="E84" i="9"/>
  <c r="D85" i="9"/>
  <c r="D253" i="9"/>
  <c r="E252" i="9"/>
  <c r="D830" i="9"/>
  <c r="E829" i="9"/>
  <c r="D1115" i="9"/>
  <c r="E1114" i="9"/>
  <c r="D1408" i="9"/>
  <c r="E1407" i="9"/>
  <c r="D1116" i="9" l="1"/>
  <c r="E1115" i="9"/>
  <c r="D831" i="9"/>
  <c r="E830" i="9"/>
  <c r="E253" i="9"/>
  <c r="D254" i="9"/>
  <c r="D86" i="9"/>
  <c r="E85" i="9"/>
  <c r="D1409" i="9"/>
  <c r="E1408" i="9"/>
  <c r="D544" i="9"/>
  <c r="E543" i="9"/>
  <c r="D87" i="9" l="1"/>
  <c r="E86" i="9"/>
  <c r="D255" i="9"/>
  <c r="E254" i="9"/>
  <c r="D545" i="9"/>
  <c r="E544" i="9"/>
  <c r="D832" i="9"/>
  <c r="E831" i="9"/>
  <c r="D1410" i="9"/>
  <c r="E1409" i="9"/>
  <c r="D1117" i="9"/>
  <c r="E1116" i="9"/>
  <c r="D833" i="9" l="1"/>
  <c r="E832" i="9"/>
  <c r="D546" i="9"/>
  <c r="E545" i="9"/>
  <c r="D1118" i="9"/>
  <c r="E1117" i="9"/>
  <c r="D256" i="9"/>
  <c r="E255" i="9"/>
  <c r="D1411" i="9"/>
  <c r="E1410" i="9"/>
  <c r="D88" i="9"/>
  <c r="E87" i="9"/>
  <c r="D257" i="9" l="1"/>
  <c r="E256" i="9"/>
  <c r="D1119" i="9"/>
  <c r="E1118" i="9"/>
  <c r="E88" i="9"/>
  <c r="D89" i="9"/>
  <c r="D547" i="9"/>
  <c r="E546" i="9"/>
  <c r="D1412" i="9"/>
  <c r="E1411" i="9"/>
  <c r="D834" i="9"/>
  <c r="E833" i="9"/>
  <c r="D548" i="9" l="1"/>
  <c r="E547" i="9"/>
  <c r="D90" i="9"/>
  <c r="E89" i="9"/>
  <c r="D835" i="9"/>
  <c r="E834" i="9"/>
  <c r="D1120" i="9"/>
  <c r="E1119" i="9"/>
  <c r="D1413" i="9"/>
  <c r="E1412" i="9"/>
  <c r="E257" i="9"/>
  <c r="D258" i="9"/>
  <c r="D1121" i="9" l="1"/>
  <c r="E1120" i="9"/>
  <c r="D836" i="9"/>
  <c r="E835" i="9"/>
  <c r="D259" i="9"/>
  <c r="E258" i="9"/>
  <c r="D91" i="9"/>
  <c r="E90" i="9"/>
  <c r="D1414" i="9"/>
  <c r="E1413" i="9"/>
  <c r="D549" i="9"/>
  <c r="E548" i="9"/>
  <c r="D92" i="9" l="1"/>
  <c r="E91" i="9"/>
  <c r="D260" i="9"/>
  <c r="E259" i="9"/>
  <c r="D550" i="9"/>
  <c r="E549" i="9"/>
  <c r="D837" i="9"/>
  <c r="E836" i="9"/>
  <c r="D1415" i="9"/>
  <c r="E1414" i="9"/>
  <c r="D1122" i="9"/>
  <c r="E1121" i="9"/>
  <c r="D838" i="9" l="1"/>
  <c r="E837" i="9"/>
  <c r="E1122" i="9"/>
  <c r="D1123" i="9"/>
  <c r="D551" i="9"/>
  <c r="E550" i="9"/>
  <c r="D261" i="9"/>
  <c r="E260" i="9"/>
  <c r="D1416" i="9"/>
  <c r="E1415" i="9"/>
  <c r="E92" i="9"/>
  <c r="D93" i="9"/>
  <c r="E261" i="9" l="1"/>
  <c r="D262" i="9"/>
  <c r="E551" i="9"/>
  <c r="D552" i="9"/>
  <c r="D94" i="9"/>
  <c r="E93" i="9"/>
  <c r="D1124" i="9"/>
  <c r="E1123" i="9"/>
  <c r="E1416" i="9"/>
  <c r="D1417" i="9"/>
  <c r="D839" i="9"/>
  <c r="E838" i="9"/>
  <c r="D1125" i="9" l="1"/>
  <c r="E1124" i="9"/>
  <c r="D95" i="9"/>
  <c r="E94" i="9"/>
  <c r="D553" i="9"/>
  <c r="E552" i="9"/>
  <c r="D840" i="9"/>
  <c r="E839" i="9"/>
  <c r="D1418" i="9"/>
  <c r="E1417" i="9"/>
  <c r="D263" i="9"/>
  <c r="E262" i="9"/>
  <c r="D841" i="9" l="1"/>
  <c r="E840" i="9"/>
  <c r="D554" i="9"/>
  <c r="E553" i="9"/>
  <c r="D264" i="9"/>
  <c r="E263" i="9"/>
  <c r="D96" i="9"/>
  <c r="E95" i="9"/>
  <c r="D1419" i="9"/>
  <c r="E1418" i="9"/>
  <c r="D1126" i="9"/>
  <c r="E1125" i="9"/>
  <c r="D555" i="9" l="1"/>
  <c r="E554" i="9"/>
  <c r="D265" i="9"/>
  <c r="E264" i="9"/>
  <c r="E96" i="9"/>
  <c r="D97" i="9"/>
  <c r="D1127" i="9"/>
  <c r="E1126" i="9"/>
  <c r="D1420" i="9"/>
  <c r="E1419" i="9"/>
  <c r="D842" i="9"/>
  <c r="E841" i="9"/>
  <c r="D1128" i="9" l="1"/>
  <c r="E1127" i="9"/>
  <c r="D98" i="9"/>
  <c r="E97" i="9"/>
  <c r="D843" i="9"/>
  <c r="E842" i="9"/>
  <c r="E265" i="9"/>
  <c r="D266" i="9"/>
  <c r="D1421" i="9"/>
  <c r="E1420" i="9"/>
  <c r="D556" i="9"/>
  <c r="E555" i="9"/>
  <c r="D267" i="9" l="1"/>
  <c r="E266" i="9"/>
  <c r="D844" i="9"/>
  <c r="E843" i="9"/>
  <c r="D557" i="9"/>
  <c r="E556" i="9"/>
  <c r="D99" i="9"/>
  <c r="E98" i="9"/>
  <c r="D1422" i="9"/>
  <c r="E1421" i="9"/>
  <c r="E1128" i="9"/>
  <c r="D1129" i="9"/>
  <c r="D100" i="9" l="1"/>
  <c r="E99" i="9"/>
  <c r="D558" i="9"/>
  <c r="E557" i="9"/>
  <c r="D1130" i="9"/>
  <c r="E1129" i="9"/>
  <c r="D845" i="9"/>
  <c r="E844" i="9"/>
  <c r="D1423" i="9"/>
  <c r="E1422" i="9"/>
  <c r="D268" i="9"/>
  <c r="E267" i="9"/>
  <c r="D846" i="9" l="1"/>
  <c r="E845" i="9"/>
  <c r="E1130" i="9"/>
  <c r="D1131" i="9"/>
  <c r="D269" i="9"/>
  <c r="E268" i="9"/>
  <c r="D559" i="9"/>
  <c r="E558" i="9"/>
  <c r="D1424" i="9"/>
  <c r="E1423" i="9"/>
  <c r="E100" i="9"/>
  <c r="D101" i="9"/>
  <c r="D560" i="9" l="1"/>
  <c r="E559" i="9"/>
  <c r="E269" i="9"/>
  <c r="D270" i="9"/>
  <c r="D102" i="9"/>
  <c r="E101" i="9"/>
  <c r="D1132" i="9"/>
  <c r="E1131" i="9"/>
  <c r="D1425" i="9"/>
  <c r="E1424" i="9"/>
  <c r="D847" i="9"/>
  <c r="E846" i="9"/>
  <c r="D1133" i="9" l="1"/>
  <c r="E1132" i="9"/>
  <c r="D103" i="9"/>
  <c r="E102" i="9"/>
  <c r="D271" i="9"/>
  <c r="E270" i="9"/>
  <c r="D848" i="9"/>
  <c r="E847" i="9"/>
  <c r="D1426" i="9"/>
  <c r="E1425" i="9"/>
  <c r="E560" i="9"/>
  <c r="D561" i="9"/>
  <c r="D849" i="9" l="1"/>
  <c r="E848" i="9"/>
  <c r="D272" i="9"/>
  <c r="E271" i="9"/>
  <c r="D562" i="9"/>
  <c r="E561" i="9"/>
  <c r="D104" i="9"/>
  <c r="E103" i="9"/>
  <c r="D1427" i="9"/>
  <c r="E1426" i="9"/>
  <c r="D1134" i="9"/>
  <c r="E1133" i="9"/>
  <c r="D1428" i="9" l="1"/>
  <c r="E1427" i="9"/>
  <c r="D1135" i="9"/>
  <c r="E1134" i="9"/>
  <c r="D850" i="9"/>
  <c r="E849" i="9"/>
  <c r="E104" i="9"/>
  <c r="D105" i="9"/>
  <c r="D563" i="9"/>
  <c r="E562" i="9"/>
  <c r="D273" i="9"/>
  <c r="E272" i="9"/>
  <c r="D106" i="9" l="1"/>
  <c r="E105" i="9"/>
  <c r="D851" i="9"/>
  <c r="E850" i="9"/>
  <c r="E273" i="9"/>
  <c r="D274" i="9"/>
  <c r="D1136" i="9"/>
  <c r="E1135" i="9"/>
  <c r="D564" i="9"/>
  <c r="E563" i="9"/>
  <c r="D1429" i="9"/>
  <c r="E1428" i="9"/>
  <c r="D1137" i="9" l="1"/>
  <c r="E1136" i="9"/>
  <c r="D275" i="9"/>
  <c r="E274" i="9"/>
  <c r="D1430" i="9"/>
  <c r="E1429" i="9"/>
  <c r="D852" i="9"/>
  <c r="E851" i="9"/>
  <c r="D565" i="9"/>
  <c r="E564" i="9"/>
  <c r="D107" i="9"/>
  <c r="E106" i="9"/>
  <c r="D853" i="9" l="1"/>
  <c r="E852" i="9"/>
  <c r="D1431" i="9"/>
  <c r="E1430" i="9"/>
  <c r="D108" i="9"/>
  <c r="E107" i="9"/>
  <c r="D276" i="9"/>
  <c r="E275" i="9"/>
  <c r="D566" i="9"/>
  <c r="E565" i="9"/>
  <c r="D1138" i="9"/>
  <c r="E1137" i="9"/>
  <c r="D277" i="9" l="1"/>
  <c r="E276" i="9"/>
  <c r="D109" i="9"/>
  <c r="E108" i="9"/>
  <c r="E1138" i="9"/>
  <c r="D1139" i="9"/>
  <c r="D1432" i="9"/>
  <c r="E1431" i="9"/>
  <c r="E566" i="9"/>
  <c r="D567" i="9"/>
  <c r="D854" i="9"/>
  <c r="E853" i="9"/>
  <c r="E1432" i="9" l="1"/>
  <c r="D1433" i="9"/>
  <c r="D1140" i="9"/>
  <c r="E1139" i="9"/>
  <c r="D855" i="9"/>
  <c r="E854" i="9"/>
  <c r="D110" i="9"/>
  <c r="E109" i="9"/>
  <c r="D568" i="9"/>
  <c r="E567" i="9"/>
  <c r="E277" i="9"/>
  <c r="D278" i="9"/>
  <c r="D111" i="9" l="1"/>
  <c r="E110" i="9"/>
  <c r="D856" i="9"/>
  <c r="E855" i="9"/>
  <c r="D279" i="9"/>
  <c r="E278" i="9"/>
  <c r="D1141" i="9"/>
  <c r="E1140" i="9"/>
  <c r="D1434" i="9"/>
  <c r="E1433" i="9"/>
  <c r="D569" i="9"/>
  <c r="E568" i="9"/>
  <c r="D1142" i="9" l="1"/>
  <c r="E1141" i="9"/>
  <c r="D280" i="9"/>
  <c r="E279" i="9"/>
  <c r="D570" i="9"/>
  <c r="E569" i="9"/>
  <c r="D857" i="9"/>
  <c r="E856" i="9"/>
  <c r="D1435" i="9"/>
  <c r="E1434" i="9"/>
  <c r="D112" i="9"/>
  <c r="E111" i="9"/>
  <c r="D858" i="9" l="1"/>
  <c r="E857" i="9"/>
  <c r="D571" i="9"/>
  <c r="E570" i="9"/>
  <c r="E112" i="9"/>
  <c r="D113" i="9"/>
  <c r="D281" i="9"/>
  <c r="E280" i="9"/>
  <c r="D1436" i="9"/>
  <c r="E1435" i="9"/>
  <c r="E1142" i="9"/>
  <c r="D1143" i="9"/>
  <c r="E281" i="9" l="1"/>
  <c r="D282" i="9"/>
  <c r="D114" i="9"/>
  <c r="E113" i="9"/>
  <c r="D1144" i="9"/>
  <c r="E1143" i="9"/>
  <c r="E571" i="9"/>
  <c r="D572" i="9"/>
  <c r="D1437" i="9"/>
  <c r="E1436" i="9"/>
  <c r="D859" i="9"/>
  <c r="E858" i="9"/>
  <c r="D573" i="9" l="1"/>
  <c r="E572" i="9"/>
  <c r="E1144" i="9"/>
  <c r="D1145" i="9"/>
  <c r="D860" i="9"/>
  <c r="E859" i="9"/>
  <c r="D115" i="9"/>
  <c r="E114" i="9"/>
  <c r="D283" i="9"/>
  <c r="E282" i="9"/>
  <c r="D1438" i="9"/>
  <c r="E1437" i="9"/>
  <c r="D116" i="9" l="1"/>
  <c r="E115" i="9"/>
  <c r="D861" i="9"/>
  <c r="E860" i="9"/>
  <c r="D1146" i="9"/>
  <c r="E1145" i="9"/>
  <c r="D1439" i="9"/>
  <c r="E1438" i="9"/>
  <c r="D284" i="9"/>
  <c r="E283" i="9"/>
  <c r="D574" i="9"/>
  <c r="E573" i="9"/>
  <c r="D1440" i="9" l="1"/>
  <c r="E1439" i="9"/>
  <c r="E1146" i="9"/>
  <c r="D1147" i="9"/>
  <c r="D575" i="9"/>
  <c r="E574" i="9"/>
  <c r="D862" i="9"/>
  <c r="E861" i="9"/>
  <c r="D285" i="9"/>
  <c r="E284" i="9"/>
  <c r="E116" i="9"/>
  <c r="D117" i="9"/>
  <c r="D863" i="9" l="1"/>
  <c r="E862" i="9"/>
  <c r="D576" i="9"/>
  <c r="E575" i="9"/>
  <c r="D118" i="9"/>
  <c r="E117" i="9"/>
  <c r="D1148" i="9"/>
  <c r="E1147" i="9"/>
  <c r="E285" i="9"/>
  <c r="D286" i="9"/>
  <c r="D1441" i="9"/>
  <c r="E1440" i="9"/>
  <c r="D1149" i="9" l="1"/>
  <c r="E1148" i="9"/>
  <c r="D119" i="9"/>
  <c r="E118" i="9"/>
  <c r="D1442" i="9"/>
  <c r="E1441" i="9"/>
  <c r="E576" i="9"/>
  <c r="D577" i="9"/>
  <c r="D287" i="9"/>
  <c r="E286" i="9"/>
  <c r="D864" i="9"/>
  <c r="E863" i="9"/>
  <c r="D578" i="9" l="1"/>
  <c r="E577" i="9"/>
  <c r="D1443" i="9"/>
  <c r="E1442" i="9"/>
  <c r="D865" i="9"/>
  <c r="E864" i="9"/>
  <c r="D120" i="9"/>
  <c r="E119" i="9"/>
  <c r="D288" i="9"/>
  <c r="E287" i="9"/>
  <c r="D1150" i="9"/>
  <c r="E1149" i="9"/>
  <c r="D121" i="9" l="1"/>
  <c r="E120" i="9"/>
  <c r="D866" i="9"/>
  <c r="E865" i="9"/>
  <c r="E1150" i="9"/>
  <c r="D1151" i="9"/>
  <c r="D1444" i="9"/>
  <c r="E1443" i="9"/>
  <c r="D289" i="9"/>
  <c r="E288" i="9"/>
  <c r="D579" i="9"/>
  <c r="E578" i="9"/>
  <c r="D1445" i="9" l="1"/>
  <c r="E1444" i="9"/>
  <c r="D1152" i="9"/>
  <c r="E1151" i="9"/>
  <c r="D580" i="9"/>
  <c r="E579" i="9"/>
  <c r="D867" i="9"/>
  <c r="E866" i="9"/>
  <c r="E289" i="9"/>
  <c r="D290" i="9"/>
  <c r="D122" i="9"/>
  <c r="E121" i="9"/>
  <c r="D868" i="9" l="1"/>
  <c r="E867" i="9"/>
  <c r="D581" i="9"/>
  <c r="E580" i="9"/>
  <c r="D123" i="9"/>
  <c r="E122" i="9"/>
  <c r="D291" i="9"/>
  <c r="E290" i="9"/>
  <c r="D1153" i="9"/>
  <c r="E1152" i="9"/>
  <c r="D1446" i="9"/>
  <c r="E1445" i="9"/>
  <c r="D292" i="9" l="1"/>
  <c r="E291" i="9"/>
  <c r="D124" i="9"/>
  <c r="E123" i="9"/>
  <c r="D1447" i="9"/>
  <c r="E1446" i="9"/>
  <c r="D582" i="9"/>
  <c r="E581" i="9"/>
  <c r="D1154" i="9"/>
  <c r="E1153" i="9"/>
  <c r="D869" i="9"/>
  <c r="E868" i="9"/>
  <c r="E582" i="9" l="1"/>
  <c r="D583" i="9"/>
  <c r="D1448" i="9"/>
  <c r="E1447" i="9"/>
  <c r="D870" i="9"/>
  <c r="E869" i="9"/>
  <c r="E124" i="9"/>
  <c r="D125" i="9"/>
  <c r="E1154" i="9"/>
  <c r="D1155" i="9"/>
  <c r="D293" i="9"/>
  <c r="E292" i="9"/>
  <c r="D126" i="9" l="1"/>
  <c r="E125" i="9"/>
  <c r="D871" i="9"/>
  <c r="E870" i="9"/>
  <c r="E293" i="9"/>
  <c r="D294" i="9"/>
  <c r="E1448" i="9"/>
  <c r="D1449" i="9"/>
  <c r="D1156" i="9"/>
  <c r="E1155" i="9"/>
  <c r="D584" i="9"/>
  <c r="E583" i="9"/>
  <c r="D1450" i="9" l="1"/>
  <c r="E1449" i="9"/>
  <c r="D295" i="9"/>
  <c r="E294" i="9"/>
  <c r="D585" i="9"/>
  <c r="E584" i="9"/>
  <c r="D872" i="9"/>
  <c r="E871" i="9"/>
  <c r="D1157" i="9"/>
  <c r="E1156" i="9"/>
  <c r="D127" i="9"/>
  <c r="E126" i="9"/>
  <c r="D873" i="9" l="1"/>
  <c r="E872" i="9"/>
  <c r="D586" i="9"/>
  <c r="E585" i="9"/>
  <c r="D128" i="9"/>
  <c r="E127" i="9"/>
  <c r="D296" i="9"/>
  <c r="E295" i="9"/>
  <c r="D1158" i="9"/>
  <c r="E1157" i="9"/>
  <c r="D1451" i="9"/>
  <c r="E1450" i="9"/>
  <c r="D297" i="9" l="1"/>
  <c r="E296" i="9"/>
  <c r="D129" i="9"/>
  <c r="E128" i="9"/>
  <c r="D1452" i="9"/>
  <c r="E1451" i="9"/>
  <c r="E586" i="9"/>
  <c r="D587" i="9"/>
  <c r="E1158" i="9"/>
  <c r="D1159" i="9"/>
  <c r="D874" i="9"/>
  <c r="E873" i="9"/>
  <c r="D588" i="9" l="1"/>
  <c r="E587" i="9"/>
  <c r="D1453" i="9"/>
  <c r="E1452" i="9"/>
  <c r="D875" i="9"/>
  <c r="E874" i="9"/>
  <c r="D130" i="9"/>
  <c r="E129" i="9"/>
  <c r="D1160" i="9"/>
  <c r="E1159" i="9"/>
  <c r="E297" i="9"/>
  <c r="D298" i="9"/>
  <c r="D131" i="9" l="1"/>
  <c r="E130" i="9"/>
  <c r="D876" i="9"/>
  <c r="E875" i="9"/>
  <c r="D299" i="9"/>
  <c r="E298" i="9"/>
  <c r="D1454" i="9"/>
  <c r="E1453" i="9"/>
  <c r="D1161" i="9"/>
  <c r="E1160" i="9"/>
  <c r="E588" i="9"/>
  <c r="D589" i="9"/>
  <c r="D1455" i="9" l="1"/>
  <c r="E1454" i="9"/>
  <c r="D590" i="9"/>
  <c r="E589" i="9"/>
  <c r="D300" i="9"/>
  <c r="E299" i="9"/>
  <c r="D877" i="9"/>
  <c r="E876" i="9"/>
  <c r="D1162" i="9"/>
  <c r="E1161" i="9"/>
  <c r="D132" i="9"/>
  <c r="E131" i="9"/>
  <c r="D878" i="9" l="1"/>
  <c r="E877" i="9"/>
  <c r="D301" i="9"/>
  <c r="E300" i="9"/>
  <c r="E132" i="9"/>
  <c r="D133" i="9"/>
  <c r="E590" i="9"/>
  <c r="D591" i="9"/>
  <c r="E1162" i="9"/>
  <c r="D1163" i="9"/>
  <c r="D1456" i="9"/>
  <c r="E1455" i="9"/>
  <c r="D592" i="9" l="1"/>
  <c r="E591" i="9"/>
  <c r="D134" i="9"/>
  <c r="E133" i="9"/>
  <c r="D1457" i="9"/>
  <c r="E1456" i="9"/>
  <c r="E301" i="9"/>
  <c r="D302" i="9"/>
  <c r="D1164" i="9"/>
  <c r="E1163" i="9"/>
  <c r="D879" i="9"/>
  <c r="E878" i="9"/>
  <c r="D303" i="9" l="1"/>
  <c r="E302" i="9"/>
  <c r="D1458" i="9"/>
  <c r="E1457" i="9"/>
  <c r="D880" i="9"/>
  <c r="E879" i="9"/>
  <c r="D135" i="9"/>
  <c r="E134" i="9"/>
  <c r="D1165" i="9"/>
  <c r="E1164" i="9"/>
  <c r="D593" i="9"/>
  <c r="E592" i="9"/>
  <c r="D136" i="9" l="1"/>
  <c r="E135" i="9"/>
  <c r="D881" i="9"/>
  <c r="E880" i="9"/>
  <c r="D594" i="9"/>
  <c r="E593" i="9"/>
  <c r="D1459" i="9"/>
  <c r="E1458" i="9"/>
  <c r="D1166" i="9"/>
  <c r="E1165" i="9"/>
  <c r="D304" i="9"/>
  <c r="E303" i="9"/>
  <c r="D1460" i="9" l="1"/>
  <c r="E1459" i="9"/>
  <c r="E594" i="9"/>
  <c r="D595" i="9"/>
  <c r="D305" i="9"/>
  <c r="E304" i="9"/>
  <c r="D882" i="9"/>
  <c r="E881" i="9"/>
  <c r="E1166" i="9"/>
  <c r="D1167" i="9"/>
  <c r="D137" i="9"/>
  <c r="E136" i="9"/>
  <c r="D883" i="9" l="1"/>
  <c r="E882" i="9"/>
  <c r="E305" i="9"/>
  <c r="D306" i="9"/>
  <c r="E595" i="9"/>
  <c r="D596" i="9"/>
  <c r="D138" i="9"/>
  <c r="E137" i="9"/>
  <c r="D1168" i="9"/>
  <c r="E1167" i="9"/>
  <c r="D1461" i="9"/>
  <c r="E1460" i="9"/>
  <c r="D139" i="9" l="1"/>
  <c r="E138" i="9"/>
  <c r="D597" i="9"/>
  <c r="E596" i="9"/>
  <c r="D307" i="9"/>
  <c r="E306" i="9"/>
  <c r="D1462" i="9"/>
  <c r="E1461" i="9"/>
  <c r="D1169" i="9"/>
  <c r="E1168" i="9"/>
  <c r="D884" i="9"/>
  <c r="E883" i="9"/>
  <c r="D1463" i="9" l="1"/>
  <c r="E1462" i="9"/>
  <c r="D308" i="9"/>
  <c r="E307" i="9"/>
  <c r="D885" i="9"/>
  <c r="E884" i="9"/>
  <c r="D598" i="9"/>
  <c r="E597" i="9"/>
  <c r="D1170" i="9"/>
  <c r="E1169" i="9"/>
  <c r="D140" i="9"/>
  <c r="E139" i="9"/>
  <c r="E598" i="9" l="1"/>
  <c r="D599" i="9"/>
  <c r="D886" i="9"/>
  <c r="E885" i="9"/>
  <c r="E140" i="9"/>
  <c r="D141" i="9"/>
  <c r="D309" i="9"/>
  <c r="E308" i="9"/>
  <c r="E1170" i="9"/>
  <c r="D1171" i="9"/>
  <c r="D1464" i="9"/>
  <c r="E1463" i="9"/>
  <c r="D142" i="9" l="1"/>
  <c r="E141" i="9"/>
  <c r="E309" i="9"/>
  <c r="D310" i="9"/>
  <c r="E1464" i="9"/>
  <c r="D1465" i="9"/>
  <c r="D887" i="9"/>
  <c r="E886" i="9"/>
  <c r="D1172" i="9"/>
  <c r="E1171" i="9"/>
  <c r="D600" i="9"/>
  <c r="E599" i="9"/>
  <c r="D888" i="9" l="1"/>
  <c r="E887" i="9"/>
  <c r="D1466" i="9"/>
  <c r="E1465" i="9"/>
  <c r="D311" i="9"/>
  <c r="E310" i="9"/>
  <c r="D601" i="9"/>
  <c r="E600" i="9"/>
  <c r="D1173" i="9"/>
  <c r="E1172" i="9"/>
  <c r="D143" i="9"/>
  <c r="E142" i="9"/>
  <c r="D602" i="9" l="1"/>
  <c r="E601" i="9"/>
  <c r="D312" i="9"/>
  <c r="E311" i="9"/>
  <c r="D144" i="9"/>
  <c r="E143" i="9"/>
  <c r="D1467" i="9"/>
  <c r="E1466" i="9"/>
  <c r="D1174" i="9"/>
  <c r="E1173" i="9"/>
  <c r="D889" i="9"/>
  <c r="E888" i="9"/>
  <c r="D1468" i="9" l="1"/>
  <c r="E1467" i="9"/>
  <c r="D145" i="9"/>
  <c r="E144" i="9"/>
  <c r="D890" i="9"/>
  <c r="E889" i="9"/>
  <c r="D313" i="9"/>
  <c r="E312" i="9"/>
  <c r="E1174" i="9"/>
  <c r="D1175" i="9"/>
  <c r="E602" i="9"/>
  <c r="D603" i="9"/>
  <c r="E313" i="9" l="1"/>
  <c r="D314" i="9"/>
  <c r="D891" i="9"/>
  <c r="E890" i="9"/>
  <c r="D604" i="9"/>
  <c r="E603" i="9"/>
  <c r="D146" i="9"/>
  <c r="E145" i="9"/>
  <c r="D1176" i="9"/>
  <c r="E1175" i="9"/>
  <c r="D1469" i="9"/>
  <c r="E1468" i="9"/>
  <c r="D147" i="9" l="1"/>
  <c r="E146" i="9"/>
  <c r="D605" i="9"/>
  <c r="E604" i="9"/>
  <c r="D1470" i="9"/>
  <c r="E1469" i="9"/>
  <c r="D892" i="9"/>
  <c r="E891" i="9"/>
  <c r="D315" i="9"/>
  <c r="E314" i="9"/>
  <c r="D1177" i="9"/>
  <c r="E1176" i="9"/>
  <c r="D893" i="9" l="1"/>
  <c r="E892" i="9"/>
  <c r="D1471" i="9"/>
  <c r="E1470" i="9"/>
  <c r="D1178" i="9"/>
  <c r="E1177" i="9"/>
  <c r="D606" i="9"/>
  <c r="E605" i="9"/>
  <c r="D316" i="9"/>
  <c r="E315" i="9"/>
  <c r="D148" i="9"/>
  <c r="E147" i="9"/>
  <c r="E606" i="9" l="1"/>
  <c r="D607" i="9"/>
  <c r="E1178" i="9"/>
  <c r="D1179" i="9"/>
  <c r="E148" i="9"/>
  <c r="D149" i="9"/>
  <c r="D1472" i="9"/>
  <c r="E1471" i="9"/>
  <c r="D317" i="9"/>
  <c r="E316" i="9"/>
  <c r="D894" i="9"/>
  <c r="E893" i="9"/>
  <c r="D1473" i="9" l="1"/>
  <c r="E1472" i="9"/>
  <c r="D150" i="9"/>
  <c r="E149" i="9"/>
  <c r="D1180" i="9"/>
  <c r="E1179" i="9"/>
  <c r="D895" i="9"/>
  <c r="E894" i="9"/>
  <c r="D608" i="9"/>
  <c r="E607" i="9"/>
  <c r="E317" i="9"/>
  <c r="D318" i="9"/>
  <c r="D896" i="9" l="1"/>
  <c r="E895" i="9"/>
  <c r="D1181" i="9"/>
  <c r="E1180" i="9"/>
  <c r="D319" i="9"/>
  <c r="E318" i="9"/>
  <c r="D151" i="9"/>
  <c r="E150" i="9"/>
  <c r="D609" i="9"/>
  <c r="E608" i="9"/>
  <c r="D1474" i="9"/>
  <c r="E1473" i="9"/>
  <c r="D152" i="9" l="1"/>
  <c r="E151" i="9"/>
  <c r="D320" i="9"/>
  <c r="E319" i="9"/>
  <c r="D1475" i="9"/>
  <c r="E1474" i="9"/>
  <c r="D1182" i="9"/>
  <c r="E1181" i="9"/>
  <c r="D610" i="9"/>
  <c r="E609" i="9"/>
  <c r="D897" i="9"/>
  <c r="E896" i="9"/>
  <c r="E1182" i="9" l="1"/>
  <c r="D1183" i="9"/>
  <c r="D1476" i="9"/>
  <c r="E1475" i="9"/>
  <c r="D898" i="9"/>
  <c r="E897" i="9"/>
  <c r="D321" i="9"/>
  <c r="E320" i="9"/>
  <c r="E610" i="9"/>
  <c r="D611" i="9"/>
  <c r="D153" i="9"/>
  <c r="E152" i="9"/>
  <c r="D899" i="9" l="1"/>
  <c r="E898" i="9"/>
  <c r="D154" i="9"/>
  <c r="E153" i="9"/>
  <c r="E321" i="9"/>
  <c r="D322" i="9"/>
  <c r="D1477" i="9"/>
  <c r="E1476" i="9"/>
  <c r="D612" i="9"/>
  <c r="E611" i="9"/>
  <c r="D1184" i="9"/>
  <c r="E1183" i="9"/>
  <c r="D1478" i="9" l="1"/>
  <c r="E1477" i="9"/>
  <c r="D323" i="9"/>
  <c r="E322" i="9"/>
  <c r="D1185" i="9"/>
  <c r="E1184" i="9"/>
  <c r="D155" i="9"/>
  <c r="E154" i="9"/>
  <c r="E612" i="9"/>
  <c r="D613" i="9"/>
  <c r="D900" i="9"/>
  <c r="E899" i="9"/>
  <c r="D156" i="9" l="1"/>
  <c r="E155" i="9"/>
  <c r="D1186" i="9"/>
  <c r="E1185" i="9"/>
  <c r="D901" i="9"/>
  <c r="E900" i="9"/>
  <c r="D324" i="9"/>
  <c r="E323" i="9"/>
  <c r="D614" i="9"/>
  <c r="E613" i="9"/>
  <c r="D1479" i="9"/>
  <c r="E1478" i="9"/>
  <c r="D325" i="9" l="1"/>
  <c r="E324" i="9"/>
  <c r="D902" i="9"/>
  <c r="E901" i="9"/>
  <c r="D1480" i="9"/>
  <c r="E1479" i="9"/>
  <c r="E1186" i="9"/>
  <c r="D1187" i="9"/>
  <c r="E614" i="9"/>
  <c r="D615" i="9"/>
  <c r="E156" i="9"/>
  <c r="D157" i="9"/>
  <c r="D1188" i="9" l="1"/>
  <c r="E1187" i="9"/>
  <c r="E1480" i="9"/>
  <c r="D1481" i="9"/>
  <c r="D158" i="9"/>
  <c r="E157" i="9"/>
  <c r="D903" i="9"/>
  <c r="E902" i="9"/>
  <c r="E615" i="9"/>
  <c r="D616" i="9"/>
  <c r="E325" i="9"/>
  <c r="D326" i="9"/>
  <c r="D904" i="9" l="1"/>
  <c r="E903" i="9"/>
  <c r="D159" i="9"/>
  <c r="E158" i="9"/>
  <c r="D327" i="9"/>
  <c r="E326" i="9"/>
  <c r="D1482" i="9"/>
  <c r="E1481" i="9"/>
  <c r="E616" i="9"/>
  <c r="D617" i="9"/>
  <c r="D1189" i="9"/>
  <c r="E1188" i="9"/>
  <c r="D1190" i="9" l="1"/>
  <c r="E1189" i="9"/>
  <c r="D1483" i="9"/>
  <c r="E1482" i="9"/>
  <c r="D618" i="9"/>
  <c r="E617" i="9"/>
  <c r="D328" i="9"/>
  <c r="E327" i="9"/>
  <c r="D160" i="9"/>
  <c r="E159" i="9"/>
  <c r="D905" i="9"/>
  <c r="E904" i="9"/>
  <c r="D329" i="9" l="1"/>
  <c r="E328" i="9"/>
  <c r="E618" i="9"/>
  <c r="D619" i="9"/>
  <c r="D906" i="9"/>
  <c r="E905" i="9"/>
  <c r="D1484" i="9"/>
  <c r="E1483" i="9"/>
  <c r="D161" i="9"/>
  <c r="E160" i="9"/>
  <c r="E1190" i="9"/>
  <c r="D1191" i="9"/>
  <c r="D1485" i="9" l="1"/>
  <c r="E1484" i="9"/>
  <c r="D907" i="9"/>
  <c r="E906" i="9"/>
  <c r="D620" i="9"/>
  <c r="E619" i="9"/>
  <c r="D1192" i="9"/>
  <c r="E1191" i="9"/>
  <c r="D162" i="9"/>
  <c r="E161" i="9"/>
  <c r="E329" i="9"/>
  <c r="D330" i="9"/>
  <c r="E620" i="9" l="1"/>
  <c r="D621" i="9"/>
  <c r="D1193" i="9"/>
  <c r="E1192" i="9"/>
  <c r="D331" i="9"/>
  <c r="E330" i="9"/>
  <c r="D908" i="9"/>
  <c r="E907" i="9"/>
  <c r="D163" i="9"/>
  <c r="E162" i="9"/>
  <c r="D1486" i="9"/>
  <c r="E1485" i="9"/>
  <c r="D909" i="9" l="1"/>
  <c r="E908" i="9"/>
  <c r="D332" i="9"/>
  <c r="E331" i="9"/>
  <c r="D1487" i="9"/>
  <c r="E1486" i="9"/>
  <c r="D1194" i="9"/>
  <c r="E1193" i="9"/>
  <c r="D622" i="9"/>
  <c r="E621" i="9"/>
  <c r="D164" i="9"/>
  <c r="E163" i="9"/>
  <c r="E1194" i="9" l="1"/>
  <c r="D1195" i="9"/>
  <c r="D1488" i="9"/>
  <c r="E1487" i="9"/>
  <c r="D165" i="9"/>
  <c r="E164" i="9"/>
  <c r="D333" i="9"/>
  <c r="E332" i="9"/>
  <c r="E622" i="9"/>
  <c r="D623" i="9"/>
  <c r="D910" i="9"/>
  <c r="E909" i="9"/>
  <c r="E333" i="9" l="1"/>
  <c r="D334" i="9"/>
  <c r="D166" i="9"/>
  <c r="E165" i="9"/>
  <c r="D911" i="9"/>
  <c r="E910" i="9"/>
  <c r="D1489" i="9"/>
  <c r="E1488" i="9"/>
  <c r="E623" i="9"/>
  <c r="D624" i="9"/>
  <c r="D1196" i="9"/>
  <c r="E1195" i="9"/>
  <c r="D1490" i="9" l="1"/>
  <c r="E1489" i="9"/>
  <c r="D912" i="9"/>
  <c r="E911" i="9"/>
  <c r="D1197" i="9"/>
  <c r="E1196" i="9"/>
  <c r="D167" i="9"/>
  <c r="E166" i="9"/>
  <c r="D625" i="9"/>
  <c r="E624" i="9"/>
  <c r="D335" i="9"/>
  <c r="E334" i="9"/>
  <c r="D168" i="9" l="1"/>
  <c r="E167" i="9"/>
  <c r="D1198" i="9"/>
  <c r="E1197" i="9"/>
  <c r="D336" i="9"/>
  <c r="E335" i="9"/>
  <c r="D913" i="9"/>
  <c r="E912" i="9"/>
  <c r="D626" i="9"/>
  <c r="E625" i="9"/>
  <c r="D1491" i="9"/>
  <c r="E1490" i="9"/>
  <c r="D914" i="9" l="1"/>
  <c r="E913" i="9"/>
  <c r="D337" i="9"/>
  <c r="E336" i="9"/>
  <c r="D1492" i="9"/>
  <c r="E1491" i="9"/>
  <c r="E1198" i="9"/>
  <c r="D1199" i="9"/>
  <c r="E626" i="9"/>
  <c r="D627" i="9"/>
  <c r="E168" i="9"/>
  <c r="D169" i="9"/>
  <c r="D1200" i="9" l="1"/>
  <c r="E1199" i="9"/>
  <c r="D1493" i="9"/>
  <c r="E1492" i="9"/>
  <c r="D170" i="9"/>
  <c r="E170" i="9" s="1"/>
  <c r="E169" i="9"/>
  <c r="E337" i="9"/>
  <c r="D338" i="9"/>
  <c r="D628" i="9"/>
  <c r="E627" i="9"/>
  <c r="E914" i="9"/>
  <c r="D915" i="9"/>
  <c r="D339" i="9" l="1"/>
  <c r="E338" i="9"/>
  <c r="D916" i="9"/>
  <c r="E915" i="9"/>
  <c r="D1494" i="9"/>
  <c r="E1493" i="9"/>
  <c r="D629" i="9"/>
  <c r="E628" i="9"/>
  <c r="D1201" i="9"/>
  <c r="E1200" i="9"/>
  <c r="D630" i="9" l="1"/>
  <c r="E629" i="9"/>
  <c r="D1495" i="9"/>
  <c r="E1494" i="9"/>
  <c r="D917" i="9"/>
  <c r="E916" i="9"/>
  <c r="D1202" i="9"/>
  <c r="E1201" i="9"/>
  <c r="D340" i="9"/>
  <c r="E339" i="9"/>
  <c r="E1202" i="9" l="1"/>
  <c r="D1203" i="9"/>
  <c r="D918" i="9"/>
  <c r="E917" i="9"/>
  <c r="D1496" i="9"/>
  <c r="E1495" i="9"/>
  <c r="D341" i="9"/>
  <c r="E340" i="9"/>
  <c r="E630" i="9"/>
  <c r="D631" i="9"/>
  <c r="E341" i="9" l="1"/>
  <c r="D342" i="9"/>
  <c r="E1496" i="9"/>
  <c r="D1497" i="9"/>
  <c r="D919" i="9"/>
  <c r="E918" i="9"/>
  <c r="D632" i="9"/>
  <c r="E631" i="9"/>
  <c r="D1204" i="9"/>
  <c r="E1203" i="9"/>
  <c r="D633" i="9" l="1"/>
  <c r="E632" i="9"/>
  <c r="D920" i="9"/>
  <c r="E919" i="9"/>
  <c r="D1498" i="9"/>
  <c r="E1497" i="9"/>
  <c r="D343" i="9"/>
  <c r="E342" i="9"/>
  <c r="D1205" i="9"/>
  <c r="E1204" i="9"/>
  <c r="D344" i="9" l="1"/>
  <c r="E343" i="9"/>
  <c r="D1499" i="9"/>
  <c r="E1498" i="9"/>
  <c r="D921" i="9"/>
  <c r="E920" i="9"/>
  <c r="D1206" i="9"/>
  <c r="E1205" i="9"/>
  <c r="D634" i="9"/>
  <c r="E633" i="9"/>
  <c r="E1206" i="9" l="1"/>
  <c r="D1207" i="9"/>
  <c r="E921" i="9"/>
  <c r="D922" i="9"/>
  <c r="D1500" i="9"/>
  <c r="E1499" i="9"/>
  <c r="E634" i="9"/>
  <c r="D635" i="9"/>
  <c r="D345" i="9"/>
  <c r="E344" i="9"/>
  <c r="D636" i="9" l="1"/>
  <c r="E635" i="9"/>
  <c r="D1501" i="9"/>
  <c r="E1500" i="9"/>
  <c r="D923" i="9"/>
  <c r="E922" i="9"/>
  <c r="D1208" i="9"/>
  <c r="E1207" i="9"/>
  <c r="E345" i="9"/>
  <c r="D346" i="9"/>
  <c r="D1209" i="9" l="1"/>
  <c r="E1208" i="9"/>
  <c r="E923" i="9"/>
  <c r="D924" i="9"/>
  <c r="D1502" i="9"/>
  <c r="E1501" i="9"/>
  <c r="D347" i="9"/>
  <c r="E346" i="9"/>
  <c r="D637" i="9"/>
  <c r="E636" i="9"/>
  <c r="D348" i="9" l="1"/>
  <c r="E347" i="9"/>
  <c r="D1503" i="9"/>
  <c r="E1502" i="9"/>
  <c r="D925" i="9"/>
  <c r="E924" i="9"/>
  <c r="D638" i="9"/>
  <c r="E637" i="9"/>
  <c r="D1210" i="9"/>
  <c r="E1209" i="9"/>
  <c r="E638" i="9" l="1"/>
  <c r="D639" i="9"/>
  <c r="D926" i="9"/>
  <c r="E925" i="9"/>
  <c r="D1504" i="9"/>
  <c r="E1503" i="9"/>
  <c r="E1210" i="9"/>
  <c r="D1211" i="9"/>
  <c r="D349" i="9"/>
  <c r="E348" i="9"/>
  <c r="D1212" i="9" l="1"/>
  <c r="E1211" i="9"/>
  <c r="D1505" i="9"/>
  <c r="E1504" i="9"/>
  <c r="D927" i="9"/>
  <c r="E926" i="9"/>
  <c r="D640" i="9"/>
  <c r="E639" i="9"/>
  <c r="E349" i="9"/>
  <c r="D350" i="9"/>
  <c r="D641" i="9" l="1"/>
  <c r="E640" i="9"/>
  <c r="E927" i="9"/>
  <c r="D928" i="9"/>
  <c r="D1506" i="9"/>
  <c r="E1505" i="9"/>
  <c r="D351" i="9"/>
  <c r="E350" i="9"/>
  <c r="D1213" i="9"/>
  <c r="E1212" i="9"/>
  <c r="D352" i="9" l="1"/>
  <c r="E351" i="9"/>
  <c r="D1507" i="9"/>
  <c r="E1506" i="9"/>
  <c r="D929" i="9"/>
  <c r="E928" i="9"/>
  <c r="D1214" i="9"/>
  <c r="E1213" i="9"/>
  <c r="D642" i="9"/>
  <c r="E641" i="9"/>
  <c r="E1214" i="9" l="1"/>
  <c r="D1215" i="9"/>
  <c r="D930" i="9"/>
  <c r="E929" i="9"/>
  <c r="D1508" i="9"/>
  <c r="E1507" i="9"/>
  <c r="E642" i="9"/>
  <c r="D643" i="9"/>
  <c r="D353" i="9"/>
  <c r="E352" i="9"/>
  <c r="D644" i="9" l="1"/>
  <c r="E643" i="9"/>
  <c r="D1509" i="9"/>
  <c r="E1508" i="9"/>
  <c r="D931" i="9"/>
  <c r="E930" i="9"/>
  <c r="D1216" i="9"/>
  <c r="E1215" i="9"/>
  <c r="E353" i="9"/>
  <c r="D354" i="9"/>
  <c r="D1217" i="9" l="1"/>
  <c r="E1216" i="9"/>
  <c r="E931" i="9"/>
  <c r="D932" i="9"/>
  <c r="D1510" i="9"/>
  <c r="E1509" i="9"/>
  <c r="D355" i="9"/>
  <c r="E354" i="9"/>
  <c r="D645" i="9"/>
  <c r="E644" i="9"/>
  <c r="D356" i="9" l="1"/>
  <c r="E355" i="9"/>
  <c r="D1511" i="9"/>
  <c r="E1510" i="9"/>
  <c r="D933" i="9"/>
  <c r="E932" i="9"/>
  <c r="D646" i="9"/>
  <c r="E645" i="9"/>
  <c r="D1218" i="9"/>
  <c r="E1217" i="9"/>
  <c r="E646" i="9" l="1"/>
  <c r="D647" i="9"/>
  <c r="D934" i="9"/>
  <c r="E933" i="9"/>
  <c r="D1512" i="9"/>
  <c r="E1511" i="9"/>
  <c r="E1218" i="9"/>
  <c r="D1219" i="9"/>
  <c r="D357" i="9"/>
  <c r="E356" i="9"/>
  <c r="D1220" i="9" l="1"/>
  <c r="E1219" i="9"/>
  <c r="E1512" i="9"/>
  <c r="D1513" i="9"/>
  <c r="D935" i="9"/>
  <c r="E934" i="9"/>
  <c r="D648" i="9"/>
  <c r="E647" i="9"/>
  <c r="E357" i="9"/>
  <c r="D358" i="9"/>
  <c r="D649" i="9" l="1"/>
  <c r="E648" i="9"/>
  <c r="E935" i="9"/>
  <c r="D936" i="9"/>
  <c r="D1514" i="9"/>
  <c r="E1513" i="9"/>
  <c r="D359" i="9"/>
  <c r="E358" i="9"/>
  <c r="D1221" i="9"/>
  <c r="E1220" i="9"/>
  <c r="D360" i="9" l="1"/>
  <c r="E359" i="9"/>
  <c r="D1515" i="9"/>
  <c r="E1514" i="9"/>
  <c r="D937" i="9"/>
  <c r="E936" i="9"/>
  <c r="D1222" i="9"/>
  <c r="E1221" i="9"/>
  <c r="D650" i="9"/>
  <c r="E649" i="9"/>
  <c r="E1222" i="9" l="1"/>
  <c r="D1223" i="9"/>
  <c r="D938" i="9"/>
  <c r="E937" i="9"/>
  <c r="D1516" i="9"/>
  <c r="E1515" i="9"/>
  <c r="E650" i="9"/>
  <c r="D651" i="9"/>
  <c r="D361" i="9"/>
  <c r="E360" i="9"/>
  <c r="D652" i="9" l="1"/>
  <c r="E651" i="9"/>
  <c r="D1517" i="9"/>
  <c r="E1516" i="9"/>
  <c r="D939" i="9"/>
  <c r="E938" i="9"/>
  <c r="D1224" i="9"/>
  <c r="E1223" i="9"/>
  <c r="E361" i="9"/>
  <c r="D362" i="9"/>
  <c r="D1225" i="9" l="1"/>
  <c r="E1224" i="9"/>
  <c r="E939" i="9"/>
  <c r="D940" i="9"/>
  <c r="D1518" i="9"/>
  <c r="E1517" i="9"/>
  <c r="D363" i="9"/>
  <c r="E362" i="9"/>
  <c r="D653" i="9"/>
  <c r="E652" i="9"/>
  <c r="D364" i="9" l="1"/>
  <c r="E363" i="9"/>
  <c r="D1519" i="9"/>
  <c r="E1518" i="9"/>
  <c r="D941" i="9"/>
  <c r="E940" i="9"/>
  <c r="D654" i="9"/>
  <c r="E653" i="9"/>
  <c r="D1226" i="9"/>
  <c r="E1225" i="9"/>
  <c r="E654" i="9" l="1"/>
  <c r="D655" i="9"/>
  <c r="E941" i="9"/>
  <c r="D942" i="9"/>
  <c r="D1520" i="9"/>
  <c r="E1519" i="9"/>
  <c r="E1226" i="9"/>
  <c r="D1227" i="9"/>
  <c r="D365" i="9"/>
  <c r="E364" i="9"/>
  <c r="D1228" i="9" l="1"/>
  <c r="E1227" i="9"/>
  <c r="D1521" i="9"/>
  <c r="E1520" i="9"/>
  <c r="E942" i="9"/>
  <c r="D943" i="9"/>
  <c r="D656" i="9"/>
  <c r="E655" i="9"/>
  <c r="E365" i="9"/>
  <c r="D366" i="9"/>
  <c r="D657" i="9" l="1"/>
  <c r="E656" i="9"/>
  <c r="E943" i="9"/>
  <c r="D944" i="9"/>
  <c r="D1522" i="9"/>
  <c r="E1521" i="9"/>
  <c r="D367" i="9"/>
  <c r="E366" i="9"/>
  <c r="D1229" i="9"/>
  <c r="E1228" i="9"/>
  <c r="D368" i="9" l="1"/>
  <c r="E367" i="9"/>
  <c r="D1523" i="9"/>
  <c r="E1522" i="9"/>
  <c r="D945" i="9"/>
  <c r="E944" i="9"/>
  <c r="D1230" i="9"/>
  <c r="E1229" i="9"/>
  <c r="D658" i="9"/>
  <c r="E657" i="9"/>
  <c r="E1230" i="9" l="1"/>
  <c r="D1231" i="9"/>
  <c r="E945" i="9"/>
  <c r="D946" i="9"/>
  <c r="D1524" i="9"/>
  <c r="E1523" i="9"/>
  <c r="E658" i="9"/>
  <c r="D659" i="9"/>
  <c r="D369" i="9"/>
  <c r="E368" i="9"/>
  <c r="D660" i="9" l="1"/>
  <c r="E659" i="9"/>
  <c r="D1525" i="9"/>
  <c r="E1524" i="9"/>
  <c r="D947" i="9"/>
  <c r="E946" i="9"/>
  <c r="D1232" i="9"/>
  <c r="E1231" i="9"/>
  <c r="E369" i="9"/>
  <c r="D370" i="9"/>
  <c r="D1233" i="9" l="1"/>
  <c r="E1232" i="9"/>
  <c r="E947" i="9"/>
  <c r="D948" i="9"/>
  <c r="D1526" i="9"/>
  <c r="E1525" i="9"/>
  <c r="D371" i="9"/>
  <c r="E370" i="9"/>
  <c r="D661" i="9"/>
  <c r="E660" i="9"/>
  <c r="D372" i="9" l="1"/>
  <c r="E371" i="9"/>
  <c r="D1527" i="9"/>
  <c r="E1526" i="9"/>
  <c r="D949" i="9"/>
  <c r="E948" i="9"/>
  <c r="D662" i="9"/>
  <c r="E661" i="9"/>
  <c r="D1234" i="9"/>
  <c r="E1233" i="9"/>
  <c r="E662" i="9" l="1"/>
  <c r="D663" i="9"/>
  <c r="E949" i="9"/>
  <c r="D950" i="9"/>
  <c r="D1528" i="9"/>
  <c r="E1527" i="9"/>
  <c r="E1234" i="9"/>
  <c r="D1235" i="9"/>
  <c r="D373" i="9"/>
  <c r="E372" i="9"/>
  <c r="D1236" i="9" l="1"/>
  <c r="E1235" i="9"/>
  <c r="E1528" i="9"/>
  <c r="D1529" i="9"/>
  <c r="E950" i="9"/>
  <c r="D951" i="9"/>
  <c r="D664" i="9"/>
  <c r="E663" i="9"/>
  <c r="E373" i="9"/>
  <c r="D374" i="9"/>
  <c r="D665" i="9" l="1"/>
  <c r="E664" i="9"/>
  <c r="E951" i="9"/>
  <c r="D952" i="9"/>
  <c r="D1530" i="9"/>
  <c r="E1529" i="9"/>
  <c r="D375" i="9"/>
  <c r="E374" i="9"/>
  <c r="D1237" i="9"/>
  <c r="E1236" i="9"/>
  <c r="D376" i="9" l="1"/>
  <c r="E375" i="9"/>
  <c r="D1531" i="9"/>
  <c r="E1530" i="9"/>
  <c r="D953" i="9"/>
  <c r="E952" i="9"/>
  <c r="D1238" i="9"/>
  <c r="E1237" i="9"/>
  <c r="D666" i="9"/>
  <c r="E665" i="9"/>
  <c r="E1238" i="9" l="1"/>
  <c r="D1239" i="9"/>
  <c r="E953" i="9"/>
  <c r="D954" i="9"/>
  <c r="D1532" i="9"/>
  <c r="E1531" i="9"/>
  <c r="E666" i="9"/>
  <c r="D667" i="9"/>
  <c r="D377" i="9"/>
  <c r="E376" i="9"/>
  <c r="E377" i="9" l="1"/>
  <c r="D378" i="9"/>
  <c r="D668" i="9"/>
  <c r="E667" i="9"/>
  <c r="D1533" i="9"/>
  <c r="E1532" i="9"/>
  <c r="D955" i="9"/>
  <c r="E954" i="9"/>
  <c r="D1240" i="9"/>
  <c r="E1239" i="9"/>
  <c r="E955" i="9" l="1"/>
  <c r="D956" i="9"/>
  <c r="D1534" i="9"/>
  <c r="E1533" i="9"/>
  <c r="D669" i="9"/>
  <c r="E668" i="9"/>
  <c r="D379" i="9"/>
  <c r="E378" i="9"/>
  <c r="D1241" i="9"/>
  <c r="E1240" i="9"/>
  <c r="D380" i="9" l="1"/>
  <c r="E379" i="9"/>
  <c r="D670" i="9"/>
  <c r="E669" i="9"/>
  <c r="D1535" i="9"/>
  <c r="E1534" i="9"/>
  <c r="D957" i="9"/>
  <c r="E956" i="9"/>
  <c r="D1242" i="9"/>
  <c r="E1241" i="9"/>
  <c r="E957" i="9" l="1"/>
  <c r="D958" i="9"/>
  <c r="D1536" i="9"/>
  <c r="E1535" i="9"/>
  <c r="E670" i="9"/>
  <c r="D671" i="9"/>
  <c r="E1242" i="9"/>
  <c r="D1243" i="9"/>
  <c r="D381" i="9"/>
  <c r="E380" i="9"/>
  <c r="D1244" i="9" l="1"/>
  <c r="E1243" i="9"/>
  <c r="D672" i="9"/>
  <c r="E671" i="9"/>
  <c r="D1537" i="9"/>
  <c r="E1536" i="9"/>
  <c r="E958" i="9"/>
  <c r="D959" i="9"/>
  <c r="E381" i="9"/>
  <c r="D382" i="9"/>
  <c r="E959" i="9" l="1"/>
  <c r="D960" i="9"/>
  <c r="D1538" i="9"/>
  <c r="E1537" i="9"/>
  <c r="D673" i="9"/>
  <c r="E672" i="9"/>
  <c r="D383" i="9"/>
  <c r="E382" i="9"/>
  <c r="D1245" i="9"/>
  <c r="E1244" i="9"/>
  <c r="D384" i="9" l="1"/>
  <c r="E383" i="9"/>
  <c r="D674" i="9"/>
  <c r="E673" i="9"/>
  <c r="D1539" i="9"/>
  <c r="E1538" i="9"/>
  <c r="D961" i="9"/>
  <c r="E960" i="9"/>
  <c r="D1246" i="9"/>
  <c r="E1245" i="9"/>
  <c r="E961" i="9" l="1"/>
  <c r="D962" i="9"/>
  <c r="D1540" i="9"/>
  <c r="E1539" i="9"/>
  <c r="D675" i="9"/>
  <c r="E674" i="9"/>
  <c r="E1246" i="9"/>
  <c r="D1247" i="9"/>
  <c r="D385" i="9"/>
  <c r="E384" i="9"/>
  <c r="D1248" i="9" l="1"/>
  <c r="E1247" i="9"/>
  <c r="D676" i="9"/>
  <c r="E675" i="9"/>
  <c r="D1541" i="9"/>
  <c r="E1540" i="9"/>
  <c r="D963" i="9"/>
  <c r="E962" i="9"/>
  <c r="E385" i="9"/>
  <c r="D386" i="9"/>
  <c r="E963" i="9" l="1"/>
  <c r="D964" i="9"/>
  <c r="D1542" i="9"/>
  <c r="E1541" i="9"/>
  <c r="D677" i="9"/>
  <c r="E676" i="9"/>
  <c r="D387" i="9"/>
  <c r="E386" i="9"/>
  <c r="D1249" i="9"/>
  <c r="E1248" i="9"/>
  <c r="D388" i="9" l="1"/>
  <c r="E387" i="9"/>
  <c r="D678" i="9"/>
  <c r="E677" i="9"/>
  <c r="D1543" i="9"/>
  <c r="E1542" i="9"/>
  <c r="D965" i="9"/>
  <c r="E964" i="9"/>
  <c r="D1250" i="9"/>
  <c r="E1249" i="9"/>
  <c r="E965" i="9" l="1"/>
  <c r="D966" i="9"/>
  <c r="D679" i="9"/>
  <c r="E678" i="9"/>
  <c r="D1544" i="9"/>
  <c r="E1543" i="9"/>
  <c r="E1250" i="9"/>
  <c r="D1251" i="9"/>
  <c r="D389" i="9"/>
  <c r="E388" i="9"/>
  <c r="D1252" i="9" l="1"/>
  <c r="E1251" i="9"/>
  <c r="D1545" i="9"/>
  <c r="E1544" i="9"/>
  <c r="E679" i="9"/>
  <c r="D680" i="9"/>
  <c r="D967" i="9"/>
  <c r="E966" i="9"/>
  <c r="E389" i="9"/>
  <c r="D390" i="9"/>
  <c r="D681" i="9" l="1"/>
  <c r="E680" i="9"/>
  <c r="E967" i="9"/>
  <c r="D968" i="9"/>
  <c r="D1546" i="9"/>
  <c r="E1545" i="9"/>
  <c r="D391" i="9"/>
  <c r="E390" i="9"/>
  <c r="D1253" i="9"/>
  <c r="E1252" i="9"/>
  <c r="D392" i="9" l="1"/>
  <c r="E391" i="9"/>
  <c r="D1547" i="9"/>
  <c r="E1546" i="9"/>
  <c r="D969" i="9"/>
  <c r="E968" i="9"/>
  <c r="D1254" i="9"/>
  <c r="E1253" i="9"/>
  <c r="D682" i="9"/>
  <c r="E681" i="9"/>
  <c r="E1254" i="9" l="1"/>
  <c r="D1255" i="9"/>
  <c r="E969" i="9"/>
  <c r="D970" i="9"/>
  <c r="D1548" i="9"/>
  <c r="E1547" i="9"/>
  <c r="D683" i="9"/>
  <c r="E682" i="9"/>
  <c r="D393" i="9"/>
  <c r="E392" i="9"/>
  <c r="D684" i="9" l="1"/>
  <c r="E683" i="9"/>
  <c r="E1548" i="9"/>
  <c r="D1549" i="9"/>
  <c r="D971" i="9"/>
  <c r="E970" i="9"/>
  <c r="D1256" i="9"/>
  <c r="E1255" i="9"/>
  <c r="E393" i="9"/>
  <c r="D394" i="9"/>
  <c r="D1257" i="9" l="1"/>
  <c r="E1256" i="9"/>
  <c r="E971" i="9"/>
  <c r="D972" i="9"/>
  <c r="D1550" i="9"/>
  <c r="E1549" i="9"/>
  <c r="D395" i="9"/>
  <c r="E394" i="9"/>
  <c r="D685" i="9"/>
  <c r="E684" i="9"/>
  <c r="D396" i="9" l="1"/>
  <c r="E395" i="9"/>
  <c r="D1551" i="9"/>
  <c r="E1550" i="9"/>
  <c r="D973" i="9"/>
  <c r="E972" i="9"/>
  <c r="D686" i="9"/>
  <c r="E685" i="9"/>
  <c r="D1258" i="9"/>
  <c r="E1257" i="9"/>
  <c r="D687" i="9" l="1"/>
  <c r="E686" i="9"/>
  <c r="E973" i="9"/>
  <c r="D974" i="9"/>
  <c r="D1552" i="9"/>
  <c r="E1551" i="9"/>
  <c r="E1258" i="9"/>
  <c r="D1259" i="9"/>
  <c r="D397" i="9"/>
  <c r="E396" i="9"/>
  <c r="D1260" i="9" l="1"/>
  <c r="E1259" i="9"/>
  <c r="D1553" i="9"/>
  <c r="E1552" i="9"/>
  <c r="E974" i="9"/>
  <c r="D975" i="9"/>
  <c r="E397" i="9"/>
  <c r="D398" i="9"/>
  <c r="D688" i="9"/>
  <c r="E687" i="9"/>
  <c r="D399" i="9" l="1"/>
  <c r="E398" i="9"/>
  <c r="E975" i="9"/>
  <c r="D976" i="9"/>
  <c r="D1554" i="9"/>
  <c r="E1553" i="9"/>
  <c r="E688" i="9"/>
  <c r="D689" i="9"/>
  <c r="D1261" i="9"/>
  <c r="E1260" i="9"/>
  <c r="D690" i="9" l="1"/>
  <c r="E689" i="9"/>
  <c r="D1555" i="9"/>
  <c r="E1554" i="9"/>
  <c r="D977" i="9"/>
  <c r="E976" i="9"/>
  <c r="D1262" i="9"/>
  <c r="E1261" i="9"/>
  <c r="D400" i="9"/>
  <c r="E399" i="9"/>
  <c r="E1262" i="9" l="1"/>
  <c r="D1263" i="9"/>
  <c r="E977" i="9"/>
  <c r="D978" i="9"/>
  <c r="D1556" i="9"/>
  <c r="E1555" i="9"/>
  <c r="D401" i="9"/>
  <c r="E400" i="9"/>
  <c r="D691" i="9"/>
  <c r="E690" i="9"/>
  <c r="E401" i="9" l="1"/>
  <c r="D402" i="9"/>
  <c r="D1557" i="9"/>
  <c r="E1556" i="9"/>
  <c r="D979" i="9"/>
  <c r="E978" i="9"/>
  <c r="D1264" i="9"/>
  <c r="E1263" i="9"/>
  <c r="D692" i="9"/>
  <c r="E691" i="9"/>
  <c r="D1265" i="9" l="1"/>
  <c r="E1264" i="9"/>
  <c r="E979" i="9"/>
  <c r="D980" i="9"/>
  <c r="D1558" i="9"/>
  <c r="E1557" i="9"/>
  <c r="D403" i="9"/>
  <c r="E402" i="9"/>
  <c r="D693" i="9"/>
  <c r="E692" i="9"/>
  <c r="D404" i="9" l="1"/>
  <c r="E403" i="9"/>
  <c r="D1559" i="9"/>
  <c r="E1558" i="9"/>
  <c r="D981" i="9"/>
  <c r="E980" i="9"/>
  <c r="D694" i="9"/>
  <c r="E693" i="9"/>
  <c r="D1266" i="9"/>
  <c r="E1265" i="9"/>
  <c r="D695" i="9" l="1"/>
  <c r="E694" i="9"/>
  <c r="E981" i="9"/>
  <c r="D982" i="9"/>
  <c r="D1560" i="9"/>
  <c r="E1559" i="9"/>
  <c r="E1266" i="9"/>
  <c r="D1267" i="9"/>
  <c r="D405" i="9"/>
  <c r="E404" i="9"/>
  <c r="D1268" i="9" l="1"/>
  <c r="E1267" i="9"/>
  <c r="E1560" i="9"/>
  <c r="D1561" i="9"/>
  <c r="D983" i="9"/>
  <c r="E982" i="9"/>
  <c r="E405" i="9"/>
  <c r="D406" i="9"/>
  <c r="D696" i="9"/>
  <c r="E695" i="9"/>
  <c r="D407" i="9" l="1"/>
  <c r="E406" i="9"/>
  <c r="E983" i="9"/>
  <c r="D984" i="9"/>
  <c r="D1562" i="9"/>
  <c r="E1561" i="9"/>
  <c r="D697" i="9"/>
  <c r="E696" i="9"/>
  <c r="D1269" i="9"/>
  <c r="E1268" i="9"/>
  <c r="E697" i="9" l="1"/>
  <c r="D698" i="9"/>
  <c r="D1563" i="9"/>
  <c r="E1562" i="9"/>
  <c r="D985" i="9"/>
  <c r="E984" i="9"/>
  <c r="D1270" i="9"/>
  <c r="E1269" i="9"/>
  <c r="D408" i="9"/>
  <c r="E407" i="9"/>
  <c r="E1270" i="9" l="1"/>
  <c r="D1271" i="9"/>
  <c r="E985" i="9"/>
  <c r="D986" i="9"/>
  <c r="D1564" i="9"/>
  <c r="E1563" i="9"/>
  <c r="D699" i="9"/>
  <c r="E698" i="9"/>
  <c r="D409" i="9"/>
  <c r="E408" i="9"/>
  <c r="D700" i="9" l="1"/>
  <c r="E699" i="9"/>
  <c r="D1565" i="9"/>
  <c r="E1564" i="9"/>
  <c r="D987" i="9"/>
  <c r="E986" i="9"/>
  <c r="D1272" i="9"/>
  <c r="E1271" i="9"/>
  <c r="E409" i="9"/>
  <c r="D410" i="9"/>
  <c r="D1273" i="9" l="1"/>
  <c r="E1272" i="9"/>
  <c r="E987" i="9"/>
  <c r="D988" i="9"/>
  <c r="D1566" i="9"/>
  <c r="E1565" i="9"/>
  <c r="D411" i="9"/>
  <c r="E410" i="9"/>
  <c r="D701" i="9"/>
  <c r="E700" i="9"/>
  <c r="D412" i="9" l="1"/>
  <c r="E411" i="9"/>
  <c r="D1567" i="9"/>
  <c r="E1566" i="9"/>
  <c r="D989" i="9"/>
  <c r="E988" i="9"/>
  <c r="D702" i="9"/>
  <c r="E701" i="9"/>
  <c r="D1274" i="9"/>
  <c r="E1273" i="9"/>
  <c r="D703" i="9" l="1"/>
  <c r="E702" i="9"/>
  <c r="E989" i="9"/>
  <c r="D990" i="9"/>
  <c r="D1568" i="9"/>
  <c r="E1567" i="9"/>
  <c r="E1274" i="9"/>
  <c r="D1275" i="9"/>
  <c r="D413" i="9"/>
  <c r="E412" i="9"/>
  <c r="D1276" i="9" l="1"/>
  <c r="E1275" i="9"/>
  <c r="D1569" i="9"/>
  <c r="E1568" i="9"/>
  <c r="E990" i="9"/>
  <c r="D991" i="9"/>
  <c r="E413" i="9"/>
  <c r="D414" i="9"/>
  <c r="D704" i="9"/>
  <c r="E703" i="9"/>
  <c r="D415" i="9" l="1"/>
  <c r="E414" i="9"/>
  <c r="E991" i="9"/>
  <c r="D992" i="9"/>
  <c r="D1570" i="9"/>
  <c r="E1569" i="9"/>
  <c r="D705" i="9"/>
  <c r="E704" i="9"/>
  <c r="D1277" i="9"/>
  <c r="E1276" i="9"/>
  <c r="D706" i="9" l="1"/>
  <c r="E705" i="9"/>
  <c r="D1571" i="9"/>
  <c r="E1570" i="9"/>
  <c r="D993" i="9"/>
  <c r="E992" i="9"/>
  <c r="D1278" i="9"/>
  <c r="E1277" i="9"/>
  <c r="D416" i="9"/>
  <c r="E415" i="9"/>
  <c r="E1278" i="9" l="1"/>
  <c r="D1279" i="9"/>
  <c r="E993" i="9"/>
  <c r="D994" i="9"/>
  <c r="D1572" i="9"/>
  <c r="E1571" i="9"/>
  <c r="D417" i="9"/>
  <c r="E416" i="9"/>
  <c r="D707" i="9"/>
  <c r="E706" i="9"/>
  <c r="E417" i="9" l="1"/>
  <c r="D418" i="9"/>
  <c r="E1572" i="9"/>
  <c r="D1573" i="9"/>
  <c r="D995" i="9"/>
  <c r="E994" i="9"/>
  <c r="D1280" i="9"/>
  <c r="E1279" i="9"/>
  <c r="D708" i="9"/>
  <c r="E707" i="9"/>
  <c r="D1281" i="9" l="1"/>
  <c r="E1280" i="9"/>
  <c r="E995" i="9"/>
  <c r="D996" i="9"/>
  <c r="D1574" i="9"/>
  <c r="E1573" i="9"/>
  <c r="D419" i="9"/>
  <c r="E418" i="9"/>
  <c r="D709" i="9"/>
  <c r="E708" i="9"/>
  <c r="D420" i="9" l="1"/>
  <c r="E419" i="9"/>
  <c r="D1575" i="9"/>
  <c r="E1574" i="9"/>
  <c r="D997" i="9"/>
  <c r="E996" i="9"/>
  <c r="D710" i="9"/>
  <c r="E709" i="9"/>
  <c r="D1282" i="9"/>
  <c r="E1281" i="9"/>
  <c r="D1576" i="9" l="1"/>
  <c r="E1575" i="9"/>
  <c r="D711" i="9"/>
  <c r="E710" i="9"/>
  <c r="E997" i="9"/>
  <c r="D998" i="9"/>
  <c r="E1282" i="9"/>
  <c r="D1283" i="9"/>
  <c r="D421" i="9"/>
  <c r="E420" i="9"/>
  <c r="D1284" i="9" l="1"/>
  <c r="E1283" i="9"/>
  <c r="D999" i="9"/>
  <c r="E998" i="9"/>
  <c r="E711" i="9"/>
  <c r="D712" i="9"/>
  <c r="E421" i="9"/>
  <c r="D422" i="9"/>
  <c r="D1577" i="9"/>
  <c r="E1576" i="9"/>
  <c r="D423" i="9" l="1"/>
  <c r="E422" i="9"/>
  <c r="D713" i="9"/>
  <c r="E712" i="9"/>
  <c r="E999" i="9"/>
  <c r="D1000" i="9"/>
  <c r="D1578" i="9"/>
  <c r="E1577" i="9"/>
  <c r="D1285" i="9"/>
  <c r="E1284" i="9"/>
  <c r="D1579" i="9" l="1"/>
  <c r="E1578" i="9"/>
  <c r="D1001" i="9"/>
  <c r="E1000" i="9"/>
  <c r="D714" i="9"/>
  <c r="E713" i="9"/>
  <c r="D1286" i="9"/>
  <c r="E1285" i="9"/>
  <c r="D424" i="9"/>
  <c r="E423" i="9"/>
  <c r="E1286" i="9" l="1"/>
  <c r="D1287" i="9"/>
  <c r="D715" i="9"/>
  <c r="E714" i="9"/>
  <c r="E1001" i="9"/>
  <c r="D1002" i="9"/>
  <c r="D425" i="9"/>
  <c r="E424" i="9"/>
  <c r="D1580" i="9"/>
  <c r="E1579" i="9"/>
  <c r="E425" i="9" l="1"/>
  <c r="D426" i="9"/>
  <c r="D1003" i="9"/>
  <c r="E1002" i="9"/>
  <c r="D716" i="9"/>
  <c r="E715" i="9"/>
  <c r="D1288" i="9"/>
  <c r="E1287" i="9"/>
  <c r="E1580" i="9"/>
  <c r="D1581" i="9"/>
  <c r="D1289" i="9" l="1"/>
  <c r="E1288" i="9"/>
  <c r="D717" i="9"/>
  <c r="E716" i="9"/>
  <c r="E1003" i="9"/>
  <c r="D1004" i="9"/>
  <c r="D1582" i="9"/>
  <c r="E1581" i="9"/>
  <c r="D427" i="9"/>
  <c r="E426" i="9"/>
  <c r="D1583" i="9" l="1"/>
  <c r="E1582" i="9"/>
  <c r="D1005" i="9"/>
  <c r="E1004" i="9"/>
  <c r="D718" i="9"/>
  <c r="E717" i="9"/>
  <c r="D428" i="9"/>
  <c r="E427" i="9"/>
  <c r="D1290" i="9"/>
  <c r="E1289" i="9"/>
  <c r="D429" i="9" l="1"/>
  <c r="E428" i="9"/>
  <c r="D719" i="9"/>
  <c r="E718" i="9"/>
  <c r="E1005" i="9"/>
  <c r="D1006" i="9"/>
  <c r="E1290" i="9"/>
  <c r="D1291" i="9"/>
  <c r="D1584" i="9"/>
  <c r="E1583" i="9"/>
  <c r="D1292" i="9" l="1"/>
  <c r="E1291" i="9"/>
  <c r="E1006" i="9"/>
  <c r="D1007" i="9"/>
  <c r="D720" i="9"/>
  <c r="E719" i="9"/>
  <c r="D1585" i="9"/>
  <c r="E1584" i="9"/>
  <c r="E429" i="9"/>
  <c r="D430" i="9"/>
  <c r="D1586" i="9" l="1"/>
  <c r="E1585" i="9"/>
  <c r="E720" i="9"/>
  <c r="D721" i="9"/>
  <c r="E1007" i="9"/>
  <c r="D1008" i="9"/>
  <c r="D431" i="9"/>
  <c r="E430" i="9"/>
  <c r="D1293" i="9"/>
  <c r="E1292" i="9"/>
  <c r="D432" i="9" l="1"/>
  <c r="E431" i="9"/>
  <c r="D1009" i="9"/>
  <c r="E1008" i="9"/>
  <c r="D722" i="9"/>
  <c r="E721" i="9"/>
  <c r="D1294" i="9"/>
  <c r="E1293" i="9"/>
  <c r="D1587" i="9"/>
  <c r="E1586" i="9"/>
  <c r="E1294" i="9" l="1"/>
  <c r="D1295" i="9"/>
  <c r="D723" i="9"/>
  <c r="E722" i="9"/>
  <c r="E1009" i="9"/>
  <c r="D1010" i="9"/>
  <c r="D1588" i="9"/>
  <c r="E1587" i="9"/>
  <c r="D433" i="9"/>
  <c r="E432" i="9"/>
  <c r="E433" i="9" l="1"/>
  <c r="D434" i="9"/>
  <c r="D1589" i="9"/>
  <c r="E1588" i="9"/>
  <c r="D1011" i="9"/>
  <c r="E1010" i="9"/>
  <c r="D724" i="9"/>
  <c r="E723" i="9"/>
  <c r="D1296" i="9"/>
  <c r="E1295" i="9"/>
  <c r="D725" i="9" l="1"/>
  <c r="E724" i="9"/>
  <c r="E1011" i="9"/>
  <c r="D1012" i="9"/>
  <c r="D1590" i="9"/>
  <c r="E1589" i="9"/>
  <c r="D435" i="9"/>
  <c r="E434" i="9"/>
  <c r="D1297" i="9"/>
  <c r="E1296" i="9"/>
  <c r="D436" i="9" l="1"/>
  <c r="E435" i="9"/>
  <c r="D1591" i="9"/>
  <c r="E1590" i="9"/>
  <c r="D1013" i="9"/>
  <c r="E1012" i="9"/>
  <c r="D1298" i="9"/>
  <c r="E1297" i="9"/>
  <c r="D726" i="9"/>
  <c r="E725" i="9"/>
  <c r="E1298" i="9" l="1"/>
  <c r="D1299" i="9"/>
  <c r="E1013" i="9"/>
  <c r="D1014" i="9"/>
  <c r="D1592" i="9"/>
  <c r="E1591" i="9"/>
  <c r="D727" i="9"/>
  <c r="E726" i="9"/>
  <c r="D437" i="9"/>
  <c r="E436" i="9"/>
  <c r="E1014" i="9" l="1"/>
  <c r="D1015" i="9"/>
  <c r="D728" i="9"/>
  <c r="E727" i="9"/>
  <c r="E1592" i="9"/>
  <c r="D1593" i="9"/>
  <c r="D1300" i="9"/>
  <c r="E1299" i="9"/>
  <c r="E437" i="9"/>
  <c r="D438" i="9"/>
  <c r="D439" i="9" l="1"/>
  <c r="E438" i="9"/>
  <c r="D1301" i="9"/>
  <c r="E1300" i="9"/>
  <c r="D1594" i="9"/>
  <c r="E1593" i="9"/>
  <c r="D729" i="9"/>
  <c r="E728" i="9"/>
  <c r="E1015" i="9"/>
  <c r="D1016" i="9"/>
  <c r="E729" i="9" l="1"/>
  <c r="D730" i="9"/>
  <c r="D1595" i="9"/>
  <c r="E1594" i="9"/>
  <c r="D1302" i="9"/>
  <c r="E1301" i="9"/>
  <c r="D1017" i="9"/>
  <c r="E1016" i="9"/>
  <c r="D440" i="9"/>
  <c r="E439" i="9"/>
  <c r="E1017" i="9" l="1"/>
  <c r="D1018" i="9"/>
  <c r="E1302" i="9"/>
  <c r="D1303" i="9"/>
  <c r="D1596" i="9"/>
  <c r="E1595" i="9"/>
  <c r="D731" i="9"/>
  <c r="E730" i="9"/>
  <c r="D441" i="9"/>
  <c r="E440" i="9"/>
  <c r="D732" i="9" l="1"/>
  <c r="E731" i="9"/>
  <c r="D1597" i="9"/>
  <c r="E1596" i="9"/>
  <c r="D1304" i="9"/>
  <c r="E1303" i="9"/>
  <c r="D1019" i="9"/>
  <c r="E1018" i="9"/>
  <c r="E441" i="9"/>
  <c r="D442" i="9"/>
  <c r="E1019" i="9" l="1"/>
  <c r="D1020" i="9"/>
  <c r="D1305" i="9"/>
  <c r="E1304" i="9"/>
  <c r="D1598" i="9"/>
  <c r="E1597" i="9"/>
  <c r="D443" i="9"/>
  <c r="E442" i="9"/>
  <c r="D733" i="9"/>
  <c r="E732" i="9"/>
  <c r="D444" i="9" l="1"/>
  <c r="E443" i="9"/>
  <c r="D1599" i="9"/>
  <c r="E1598" i="9"/>
  <c r="D1306" i="9"/>
  <c r="E1305" i="9"/>
  <c r="D1021" i="9"/>
  <c r="E1020" i="9"/>
  <c r="D734" i="9"/>
  <c r="E733" i="9"/>
  <c r="D1600" i="9" l="1"/>
  <c r="E1599" i="9"/>
  <c r="E1021" i="9"/>
  <c r="D1022" i="9"/>
  <c r="E1306" i="9"/>
  <c r="D1307" i="9"/>
  <c r="D735" i="9"/>
  <c r="E734" i="9"/>
  <c r="D445" i="9"/>
  <c r="E444" i="9"/>
  <c r="D736" i="9" l="1"/>
  <c r="E735" i="9"/>
  <c r="D1308" i="9"/>
  <c r="E1307" i="9"/>
  <c r="E1022" i="9"/>
  <c r="D1023" i="9"/>
  <c r="E445" i="9"/>
  <c r="D446" i="9"/>
  <c r="D1601" i="9"/>
  <c r="E1600" i="9"/>
  <c r="E1023" i="9" l="1"/>
  <c r="D1024" i="9"/>
  <c r="D447" i="9"/>
  <c r="E446" i="9"/>
  <c r="D1309" i="9"/>
  <c r="E1308" i="9"/>
  <c r="D1602" i="9"/>
  <c r="E1601" i="9"/>
  <c r="D737" i="9"/>
  <c r="E736" i="9"/>
  <c r="D1603" i="9" l="1"/>
  <c r="E1602" i="9"/>
  <c r="D1310" i="9"/>
  <c r="E1309" i="9"/>
  <c r="D448" i="9"/>
  <c r="E447" i="9"/>
  <c r="D1025" i="9"/>
  <c r="E1024" i="9"/>
  <c r="D738" i="9"/>
  <c r="E737" i="9"/>
  <c r="E1025" i="9" l="1"/>
  <c r="D1026" i="9"/>
  <c r="D449" i="9"/>
  <c r="E448" i="9"/>
  <c r="E1310" i="9"/>
  <c r="D1311" i="9"/>
  <c r="D739" i="9"/>
  <c r="E738" i="9"/>
  <c r="D1604" i="9"/>
  <c r="E1603" i="9"/>
  <c r="D740" i="9" l="1"/>
  <c r="E739" i="9"/>
  <c r="D1312" i="9"/>
  <c r="E1311" i="9"/>
  <c r="E449" i="9"/>
  <c r="D450" i="9"/>
  <c r="D1027" i="9"/>
  <c r="E1026" i="9"/>
  <c r="D1605" i="9"/>
  <c r="E1604" i="9"/>
  <c r="E1027" i="9" l="1"/>
  <c r="D1028" i="9"/>
  <c r="D451" i="9"/>
  <c r="E450" i="9"/>
  <c r="D1313" i="9"/>
  <c r="E1312" i="9"/>
  <c r="D1606" i="9"/>
  <c r="E1605" i="9"/>
  <c r="D741" i="9"/>
  <c r="E740" i="9"/>
  <c r="D1607" i="9" l="1"/>
  <c r="E1606" i="9"/>
  <c r="D1314" i="9"/>
  <c r="E1313" i="9"/>
  <c r="D452" i="9"/>
  <c r="E451" i="9"/>
  <c r="D1029" i="9"/>
  <c r="E1028" i="9"/>
  <c r="D742" i="9"/>
  <c r="E741" i="9"/>
  <c r="E1029" i="9" l="1"/>
  <c r="D1030" i="9"/>
  <c r="D453" i="9"/>
  <c r="E452" i="9"/>
  <c r="E1314" i="9"/>
  <c r="D1315" i="9"/>
  <c r="D743" i="9"/>
  <c r="E742" i="9"/>
  <c r="D1608" i="9"/>
  <c r="E1607" i="9"/>
  <c r="E743" i="9" l="1"/>
  <c r="D744" i="9"/>
  <c r="D1316" i="9"/>
  <c r="E1315" i="9"/>
  <c r="D1031" i="9"/>
  <c r="E1030" i="9"/>
  <c r="E453" i="9"/>
  <c r="D454" i="9"/>
  <c r="D1609" i="9"/>
  <c r="E1608" i="9"/>
  <c r="E1031" i="9" l="1"/>
  <c r="D1032" i="9"/>
  <c r="D745" i="9"/>
  <c r="E744" i="9"/>
  <c r="D455" i="9"/>
  <c r="E454" i="9"/>
  <c r="D1317" i="9"/>
  <c r="E1316" i="9"/>
  <c r="D1610" i="9"/>
  <c r="E1610" i="9" s="1"/>
  <c r="E1609" i="9"/>
  <c r="D1318" i="9" l="1"/>
  <c r="E1317" i="9"/>
  <c r="D456" i="9"/>
  <c r="E455" i="9"/>
  <c r="D746" i="9"/>
  <c r="E746" i="9" s="1"/>
  <c r="E745" i="9"/>
  <c r="D1033" i="9"/>
  <c r="E1033" i="9" s="1"/>
  <c r="E1032" i="9"/>
  <c r="D457" i="9" l="1"/>
  <c r="E456" i="9"/>
  <c r="E1318" i="9"/>
  <c r="D1319" i="9"/>
  <c r="D1320" i="9" l="1"/>
  <c r="E1319" i="9"/>
  <c r="E457" i="9"/>
  <c r="D458" i="9"/>
  <c r="D459" i="9" l="1"/>
  <c r="E459" i="9" s="1"/>
  <c r="E458" i="9"/>
  <c r="D1321" i="9"/>
  <c r="E1320" i="9"/>
  <c r="D1322" i="9" l="1"/>
  <c r="E1321" i="9"/>
  <c r="E1322" i="9" l="1"/>
  <c r="D1323" i="9"/>
  <c r="D1324" i="9" l="1"/>
  <c r="E1323" i="9"/>
  <c r="D1325" i="9" l="1"/>
  <c r="E1325" i="9" s="1"/>
  <c r="E1324" i="9"/>
</calcChain>
</file>

<file path=xl/sharedStrings.xml><?xml version="1.0" encoding="utf-8"?>
<sst xmlns="http://schemas.openxmlformats.org/spreadsheetml/2006/main" count="3506" uniqueCount="92">
  <si>
    <t>Tag 1</t>
  </si>
  <si>
    <t>Tag 2</t>
  </si>
  <si>
    <t>Tag 3</t>
  </si>
  <si>
    <t>Tag 4</t>
  </si>
  <si>
    <t>Tag 5</t>
  </si>
  <si>
    <t>Tag 6</t>
  </si>
  <si>
    <t>Fahrzeug 1</t>
  </si>
  <si>
    <t>Tesla Model 3</t>
  </si>
  <si>
    <t>BMW i4</t>
  </si>
  <si>
    <t>Fahrzeug 2</t>
  </si>
  <si>
    <t xml:space="preserve">Modell: </t>
  </si>
  <si>
    <t>Antrieb:</t>
  </si>
  <si>
    <t>Vollelektrisch</t>
  </si>
  <si>
    <t>Akkukapazität:</t>
  </si>
  <si>
    <t>60 kWh</t>
  </si>
  <si>
    <t>80 kWh</t>
  </si>
  <si>
    <t>Verbrauch</t>
  </si>
  <si>
    <t>16,3 kWh / 100km</t>
  </si>
  <si>
    <t>14,4 kWh / 100km</t>
  </si>
  <si>
    <t>Ankunft</t>
  </si>
  <si>
    <t>Abfahrt</t>
  </si>
  <si>
    <t>Notwendige Ladung</t>
  </si>
  <si>
    <t>Tag 2, 06:00</t>
  </si>
  <si>
    <t>Tag 2, 12:45</t>
  </si>
  <si>
    <t>25 kWh</t>
  </si>
  <si>
    <t>30 kWh</t>
  </si>
  <si>
    <t>21 kWh</t>
  </si>
  <si>
    <t>18 kWh</t>
  </si>
  <si>
    <t>Tag 1, 14:40</t>
  </si>
  <si>
    <t>Fahrplan, Fahrzeug 2</t>
  </si>
  <si>
    <t>Fahrplan, Fahrzeug 1</t>
  </si>
  <si>
    <t>Tag 1, 13:00</t>
  </si>
  <si>
    <t>Tag 2, 17:00</t>
  </si>
  <si>
    <t>13 kWh</t>
  </si>
  <si>
    <t>Tag 2, 21:00</t>
  </si>
  <si>
    <t>Tag 3, 14:00</t>
  </si>
  <si>
    <t>Tag 4, 19:00</t>
  </si>
  <si>
    <t>5 kWh</t>
  </si>
  <si>
    <t>Tag 3, 14:11</t>
  </si>
  <si>
    <t>Tag 3, 19:10</t>
  </si>
  <si>
    <t>Tag 4, 15:30</t>
  </si>
  <si>
    <t>Tag 3, 06:10</t>
  </si>
  <si>
    <t>Tag 4, 19:10</t>
  </si>
  <si>
    <t>Tag 6, 17:20</t>
  </si>
  <si>
    <t>Tag 5, 17:25</t>
  </si>
  <si>
    <t>62 kWh</t>
  </si>
  <si>
    <t>Tag 5, 21:10</t>
  </si>
  <si>
    <t>Tag 6, 14:35</t>
  </si>
  <si>
    <t>Tag 3, 17:00</t>
  </si>
  <si>
    <t>Tag 3, 15:05</t>
  </si>
  <si>
    <t>Tag 4, 11:05</t>
  </si>
  <si>
    <t>Wichtige Hinweise:</t>
  </si>
  <si>
    <t>12 kWh</t>
  </si>
  <si>
    <t>Ladeleistung</t>
  </si>
  <si>
    <t>4 kW</t>
  </si>
  <si>
    <r>
      <rPr>
        <b/>
        <sz val="11"/>
        <color theme="1"/>
        <rFont val="Calibri"/>
        <family val="2"/>
        <scheme val="minor"/>
      </rPr>
      <t>Stromkosten</t>
    </r>
    <r>
      <rPr>
        <sz val="11"/>
        <color theme="1"/>
        <rFont val="Calibri"/>
        <family val="2"/>
        <scheme val="minor"/>
      </rPr>
      <t>: Die Kosten für Strom aus dem Stromnetz belaufen sich auf 0,30 € / kWh. Für Strom von der Photovoltaik-Anlage enstehen Opportunitätskosten in Höhe von 0,07 € / kWh.</t>
    </r>
  </si>
  <si>
    <r>
      <rPr>
        <b/>
        <sz val="11"/>
        <color theme="1"/>
        <rFont val="Calibri"/>
        <family val="2"/>
        <scheme val="minor"/>
      </rPr>
      <t>Ladeleistung</t>
    </r>
    <r>
      <rPr>
        <sz val="11"/>
        <color theme="1"/>
        <rFont val="Calibri"/>
        <family val="2"/>
        <scheme val="minor"/>
      </rPr>
      <t>: Ihr Programm trifft die Entscheidung, ob eine Ladesäule aktiv oder inaktiv ist, weitere Zustände kann die Ladesäule nicht einnehmen. Ist eine Ladesäule aktiv und ein Fahrzeug ist angesteckt, so lädt die Ladesäule mit 4 kW. Eine inaktive Ladesäule lädt nicht, auch wenn ein Fahrzeug angesteckt sein sollte. Ein Ladeprozess kann beliebig häufig unterbrochen werden. Eine Zustandsanpassung einer Ladesäule ist alle fünf Minuten möglich. Ladeverluste, Temperaturabhängigkeit sowie Blindstrom können vernachlässigt werden.</t>
    </r>
  </si>
  <si>
    <r>
      <t xml:space="preserve">Prognose: </t>
    </r>
    <r>
      <rPr>
        <sz val="11"/>
        <color theme="1"/>
        <rFont val="Calibri"/>
        <family val="2"/>
        <scheme val="minor"/>
      </rPr>
      <t>Das Tabellenblatt Prognosen enthält prognostizierte Erzeugungswerte der Photovoltaikanlage. Wie üblich ist die Prognose nicht perfekt, dient aber als einizige "Vorausschau" für Ihre Ladeplanberechnung.</t>
    </r>
  </si>
  <si>
    <r>
      <t xml:space="preserve">Erzeugung: </t>
    </r>
    <r>
      <rPr>
        <sz val="11"/>
        <color theme="1"/>
        <rFont val="Calibri"/>
        <family val="2"/>
        <scheme val="minor"/>
      </rPr>
      <t>Das Tabellenblatt Erzeugung enthält die tatsächlichen Erzeugungswerte Ihrer Photovoltaik-Anlage. Neben der Elektrofahrzeuge gibt es keinerlei Verbraucher, die durch die Photovoltaikanlage gespeist werden.</t>
    </r>
  </si>
  <si>
    <r>
      <rPr>
        <b/>
        <sz val="11"/>
        <color theme="1"/>
        <rFont val="Calibri"/>
        <family val="2"/>
        <scheme val="minor"/>
      </rPr>
      <t>Fahrplan</t>
    </r>
    <r>
      <rPr>
        <sz val="11"/>
        <color theme="1"/>
        <rFont val="Calibri"/>
        <family val="2"/>
        <scheme val="minor"/>
      </rPr>
      <t>: Der Fahrplan gibt an, wann das jeweilige Auto an einer Ladesäule des Hauses angesteckt ist. Ankunft und Abfahrt  beschreiben dabei, wann das Fahrzeug an- bzw. abgesteckt wurde. Während der Parkdauer muss zwingend die angegebene notwendige Ladung (in kWh angegeben) sichergestellt werden. Dabei ist durch Ihr Programm zu ermitteln, wann genau während der Parkdauer das Fahrzeug geladen wird. Dabei darf ein Ladevorgang auch unterbrochen und zu einem späteren Zeitpunkt fortgesetzt werden.</t>
    </r>
  </si>
  <si>
    <t>Tag</t>
  </si>
  <si>
    <t>Uhrzeit</t>
  </si>
  <si>
    <t>Tag1</t>
  </si>
  <si>
    <t>Tag2</t>
  </si>
  <si>
    <t>Tag3</t>
  </si>
  <si>
    <t>Tag4</t>
  </si>
  <si>
    <t>Tag5</t>
  </si>
  <si>
    <t>Tag6</t>
  </si>
  <si>
    <t>Hinweis:</t>
  </si>
  <si>
    <t>Start</t>
  </si>
  <si>
    <t>Ende</t>
  </si>
  <si>
    <t>Alle Werte sind prognostizierte Mittelwerte und in Watt (W) angegeben. So sagt beispielsweise der Wert in Zelle "C10", dass laut Prognose am Tag 1 in der Zeit von 08:00 Uhr bis 08:59 Uhr durchschnittlich eine Leistung von 113 Watt erzeugt wird.</t>
  </si>
  <si>
    <r>
      <t xml:space="preserve">Leistung und Energiemenge: </t>
    </r>
    <r>
      <rPr>
        <sz val="11"/>
        <color theme="1"/>
        <rFont val="Calibri"/>
        <family val="2"/>
        <scheme val="minor"/>
      </rPr>
      <t>Die Leistung (z.B. in kW) wird berechnet als Energiemenge (Energie, z.B. in kWh) pro Zeiteinheit (z.B. in Stunden) --&gt; Energie = Leistung * Zeit (Beispiel: 5 kW * 2h = 10 kWh)</t>
    </r>
    <r>
      <rPr>
        <b/>
        <sz val="11"/>
        <color theme="1"/>
        <rFont val="Calibri"/>
        <family val="2"/>
        <scheme val="minor"/>
      </rPr>
      <t xml:space="preserve">. </t>
    </r>
    <r>
      <rPr>
        <sz val="11"/>
        <color theme="1"/>
        <rFont val="Calibri"/>
        <family val="2"/>
        <scheme val="minor"/>
      </rPr>
      <t>WICHTIG:  1 kW = 1000 W (Watt)</t>
    </r>
  </si>
  <si>
    <t>Erzeugung in Watt (W)</t>
  </si>
  <si>
    <r>
      <t xml:space="preserve">Berechnungshinweise: </t>
    </r>
    <r>
      <rPr>
        <sz val="11"/>
        <color theme="1"/>
        <rFont val="Calibri"/>
        <family val="2"/>
        <scheme val="minor"/>
      </rPr>
      <t>Ihr Anwendungssystem darf ausschließlich historische Werte und Prognosewerte sowie den Fahrplan verwenden. Die Ein- und Ausgabe Ihres Programms erfolgt frei wählbar über Text-, XML-, CSV-, oder ein Excel-File.</t>
    </r>
    <r>
      <rPr>
        <b/>
        <sz val="11"/>
        <color theme="1"/>
        <rFont val="Calibri"/>
        <family val="2"/>
        <scheme val="minor"/>
      </rPr>
      <t xml:space="preserve"> </t>
    </r>
    <r>
      <rPr>
        <sz val="11"/>
        <color theme="1"/>
        <rFont val="Calibri"/>
        <family val="2"/>
        <scheme val="minor"/>
      </rPr>
      <t>Beachten Sie, dass die Werte in den Sheets Prognose und Erzeugung in Watt angegeben sind.</t>
    </r>
  </si>
  <si>
    <t>kummuliert</t>
  </si>
  <si>
    <t>124 kWh</t>
  </si>
  <si>
    <t>Gesamt Benötigt</t>
  </si>
  <si>
    <t>143 kWh</t>
  </si>
  <si>
    <t>Leistung PV in kW</t>
  </si>
  <si>
    <t>Gesamt</t>
  </si>
  <si>
    <t xml:space="preserve">Dauer </t>
  </si>
  <si>
    <t>Verbauch</t>
  </si>
  <si>
    <t>Ankunft 2</t>
  </si>
  <si>
    <t>Ankunft 1</t>
  </si>
  <si>
    <t>kumuliert in KW</t>
  </si>
  <si>
    <t>Fahrzeug</t>
  </si>
  <si>
    <t>Ankunft_Tag</t>
  </si>
  <si>
    <t>Ankunft_Uhrzeit</t>
  </si>
  <si>
    <t>Abfahrt_Tag</t>
  </si>
  <si>
    <t>Abfahrt_Uhrzeit</t>
  </si>
  <si>
    <t>Notwendige_Ladung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</si>
</sst>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5" formatCode="[$-F400]h:mm:ss\ AM/PM"/>
  </numFmts>
  <fonts count="3" x14ac:knownFonts="1">
    <font>
      <sz val="11"/>
      <color theme="1"/>
      <name val="Calibri"/>
      <family val="2"/>
      <scheme val="minor"/>
    </font>
    <font>
      <b/>
      <sz val="11"/>
      <color theme="1"/>
      <name val="Calibri"/>
      <family val="2"/>
      <scheme val="minor"/>
    </font>
    <font>
      <sz val="8"/>
      <name val="Calibri"/>
      <family val="2"/>
      <scheme val="minor"/>
    </font>
  </fonts>
  <fills count="3">
    <fill>
      <patternFill patternType="none"/>
    </fill>
    <fill>
      <patternFill patternType="gray125"/>
    </fill>
    <fill>
      <patternFill patternType="solid">
        <fgColor rgb="FFFFFF0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21">
    <xf numFmtId="0" fontId="0" fillId="0" borderId="0" xfId="0"/>
    <xf numFmtId="20" fontId="0" fillId="0" borderId="0" xfId="0" applyNumberFormat="1"/>
    <xf numFmtId="0" fontId="0" fillId="0" borderId="0" xfId="0" applyAlignment="1">
      <alignment horizontal="center"/>
    </xf>
    <xf numFmtId="0" fontId="0" fillId="0" borderId="1" xfId="0" applyBorder="1"/>
    <xf numFmtId="0" fontId="1" fillId="0" borderId="0" xfId="0" applyFont="1"/>
    <xf numFmtId="0" fontId="1" fillId="2" borderId="0" xfId="0" applyFont="1" applyFill="1"/>
    <xf numFmtId="0" fontId="1" fillId="0" borderId="0" xfId="0" applyFont="1" applyAlignment="1">
      <alignment horizontal="center"/>
    </xf>
    <xf numFmtId="0" fontId="1" fillId="0" borderId="0" xfId="0" applyFont="1" applyAlignment="1">
      <alignment horizontal="center" vertical="center"/>
    </xf>
    <xf numFmtId="20" fontId="0" fillId="0" borderId="0" xfId="0" applyNumberFormat="1" applyAlignment="1">
      <alignment horizontal="center"/>
    </xf>
    <xf numFmtId="0" fontId="1" fillId="0" borderId="1" xfId="0" applyFont="1" applyBorder="1"/>
    <xf numFmtId="0" fontId="0" fillId="0" borderId="1" xfId="0" applyBorder="1" applyAlignment="1">
      <alignment horizontal="center"/>
    </xf>
    <xf numFmtId="2" fontId="0" fillId="0" borderId="1" xfId="0" applyNumberFormat="1" applyBorder="1"/>
    <xf numFmtId="20" fontId="0" fillId="0" borderId="1" xfId="0" applyNumberFormat="1" applyBorder="1"/>
    <xf numFmtId="0" fontId="1" fillId="0" borderId="0" xfId="0" applyFont="1" applyAlignment="1">
      <alignment horizontal="left" vertical="top" wrapText="1"/>
    </xf>
    <xf numFmtId="0" fontId="1" fillId="2" borderId="0" xfId="0" applyFont="1" applyFill="1" applyAlignment="1">
      <alignment horizontal="left"/>
    </xf>
    <xf numFmtId="0" fontId="0" fillId="0" borderId="0" xfId="0" applyAlignment="1">
      <alignment horizontal="left" vertical="top" wrapText="1"/>
    </xf>
    <xf numFmtId="0" fontId="1" fillId="0" borderId="2" xfId="0" applyFont="1" applyBorder="1" applyAlignment="1">
      <alignment horizontal="center"/>
    </xf>
    <xf numFmtId="0" fontId="1" fillId="0" borderId="3" xfId="0" applyFont="1" applyBorder="1" applyAlignment="1">
      <alignment horizontal="center"/>
    </xf>
    <xf numFmtId="0" fontId="1" fillId="0" borderId="1" xfId="0" applyFont="1" applyBorder="1" applyAlignment="1">
      <alignment horizontal="center"/>
    </xf>
    <xf numFmtId="0" fontId="1" fillId="0" borderId="4" xfId="0" applyFont="1" applyBorder="1" applyAlignment="1">
      <alignment horizontal="center"/>
    </xf>
    <xf numFmtId="165" fontId="0" fillId="0" borderId="0" xfId="0" applyNumberFormat="1" applyAlignment="1">
      <alignment horizontal="center"/>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2.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areaChart>
        <c:grouping val="stacked"/>
        <c:varyColors val="0"/>
        <c:ser>
          <c:idx val="0"/>
          <c:order val="0"/>
          <c:tx>
            <c:strRef>
              <c:f>Erzeugung!$C$1</c:f>
              <c:strCache>
                <c:ptCount val="1"/>
                <c:pt idx="0">
                  <c:v>Erzeugung in Watt (W)</c:v>
                </c:pt>
              </c:strCache>
            </c:strRef>
          </c:tx>
          <c:spPr>
            <a:solidFill>
              <a:schemeClr val="accent1"/>
            </a:solidFill>
            <a:ln>
              <a:noFill/>
            </a:ln>
            <a:effectLst/>
          </c:spPr>
          <c:cat>
            <c:numRef>
              <c:extLst>
                <c:ext xmlns:c15="http://schemas.microsoft.com/office/drawing/2012/chart" uri="{02D57815-91ED-43cb-92C2-25804820EDAC}">
                  <c15:fullRef>
                    <c15:sqref>Erzeugung!$A$2:$B$1674</c15:sqref>
                  </c15:fullRef>
                  <c15:levelRef>
                    <c15:sqref>Erzeugung!$B$2:$B$1674</c15:sqref>
                  </c15:levelRef>
                </c:ext>
              </c:extLst>
              <c:f>Erzeugung!$B$2:$B$1674</c:f>
              <c:numCache>
                <c:formatCode>[$-F400]h:mm:ss\ AM/PM</c:formatCode>
                <c:ptCount val="1673"/>
                <c:pt idx="0">
                  <c:v>0.10416666666666667</c:v>
                </c:pt>
                <c:pt idx="1">
                  <c:v>0.1076388888888889</c:v>
                </c:pt>
                <c:pt idx="2">
                  <c:v>0.1111111111111111</c:v>
                </c:pt>
                <c:pt idx="3">
                  <c:v>0.114583333333333</c:v>
                </c:pt>
                <c:pt idx="4">
                  <c:v>0.118055555555556</c:v>
                </c:pt>
                <c:pt idx="5">
                  <c:v>0.121527777777778</c:v>
                </c:pt>
                <c:pt idx="6">
                  <c:v>0.125</c:v>
                </c:pt>
                <c:pt idx="7">
                  <c:v>0.12847222222222199</c:v>
                </c:pt>
                <c:pt idx="8">
                  <c:v>0.131944444444444</c:v>
                </c:pt>
                <c:pt idx="9">
                  <c:v>0.13541666666666699</c:v>
                </c:pt>
                <c:pt idx="10">
                  <c:v>0.13888888888888901</c:v>
                </c:pt>
                <c:pt idx="11">
                  <c:v>0.14236111111111099</c:v>
                </c:pt>
                <c:pt idx="12">
                  <c:v>0.14583333333333301</c:v>
                </c:pt>
                <c:pt idx="13">
                  <c:v>0.149305555555556</c:v>
                </c:pt>
                <c:pt idx="14">
                  <c:v>0.15277777777777801</c:v>
                </c:pt>
                <c:pt idx="15">
                  <c:v>0.15625</c:v>
                </c:pt>
                <c:pt idx="16">
                  <c:v>0.15972222222222199</c:v>
                </c:pt>
                <c:pt idx="17">
                  <c:v>0.163194444444444</c:v>
                </c:pt>
                <c:pt idx="18">
                  <c:v>0.16666666666666699</c:v>
                </c:pt>
                <c:pt idx="19">
                  <c:v>0.17013888888888901</c:v>
                </c:pt>
                <c:pt idx="20">
                  <c:v>0.17361111111111099</c:v>
                </c:pt>
                <c:pt idx="21">
                  <c:v>0.17708333333333301</c:v>
                </c:pt>
                <c:pt idx="22">
                  <c:v>0.180555555555556</c:v>
                </c:pt>
                <c:pt idx="23">
                  <c:v>0.18402777777777801</c:v>
                </c:pt>
                <c:pt idx="24">
                  <c:v>0.1875</c:v>
                </c:pt>
                <c:pt idx="25">
                  <c:v>0.19097222222222199</c:v>
                </c:pt>
                <c:pt idx="26">
                  <c:v>0.194444444444444</c:v>
                </c:pt>
                <c:pt idx="27">
                  <c:v>0.19791666666666699</c:v>
                </c:pt>
                <c:pt idx="28">
                  <c:v>0.20138888888888901</c:v>
                </c:pt>
                <c:pt idx="29">
                  <c:v>0.20486111111111099</c:v>
                </c:pt>
                <c:pt idx="30">
                  <c:v>0.20833333333333401</c:v>
                </c:pt>
                <c:pt idx="31">
                  <c:v>0.211805555555556</c:v>
                </c:pt>
                <c:pt idx="32">
                  <c:v>0.21527777777777801</c:v>
                </c:pt>
                <c:pt idx="33">
                  <c:v>0.21875</c:v>
                </c:pt>
                <c:pt idx="34">
                  <c:v>0.22222222222222299</c:v>
                </c:pt>
                <c:pt idx="35">
                  <c:v>0.225694444444445</c:v>
                </c:pt>
                <c:pt idx="36">
                  <c:v>0.22916666666666699</c:v>
                </c:pt>
                <c:pt idx="37">
                  <c:v>0.23263888888888901</c:v>
                </c:pt>
                <c:pt idx="38">
                  <c:v>0.23611111111111199</c:v>
                </c:pt>
                <c:pt idx="39">
                  <c:v>0.23958333333333401</c:v>
                </c:pt>
                <c:pt idx="40">
                  <c:v>0.243055555555556</c:v>
                </c:pt>
                <c:pt idx="41">
                  <c:v>0.24652777777777801</c:v>
                </c:pt>
                <c:pt idx="42">
                  <c:v>0.25</c:v>
                </c:pt>
                <c:pt idx="43">
                  <c:v>0.25347222222222299</c:v>
                </c:pt>
                <c:pt idx="44">
                  <c:v>0.25694444444444497</c:v>
                </c:pt>
                <c:pt idx="45">
                  <c:v>0.26041666666666702</c:v>
                </c:pt>
                <c:pt idx="46">
                  <c:v>0.26388888888888901</c:v>
                </c:pt>
                <c:pt idx="47">
                  <c:v>0.26736111111111199</c:v>
                </c:pt>
                <c:pt idx="48">
                  <c:v>0.27083333333333398</c:v>
                </c:pt>
                <c:pt idx="49">
                  <c:v>0.27430555555555602</c:v>
                </c:pt>
                <c:pt idx="50">
                  <c:v>0.27777777777777801</c:v>
                </c:pt>
                <c:pt idx="51">
                  <c:v>0.28125</c:v>
                </c:pt>
                <c:pt idx="52">
                  <c:v>0.28472222222222299</c:v>
                </c:pt>
                <c:pt idx="53">
                  <c:v>0.28819444444444497</c:v>
                </c:pt>
                <c:pt idx="54">
                  <c:v>0.29166666666666702</c:v>
                </c:pt>
                <c:pt idx="55">
                  <c:v>0.29513888888888901</c:v>
                </c:pt>
                <c:pt idx="56">
                  <c:v>0.29861111111111199</c:v>
                </c:pt>
                <c:pt idx="57">
                  <c:v>0.30208333333333398</c:v>
                </c:pt>
                <c:pt idx="58">
                  <c:v>0.30555555555555602</c:v>
                </c:pt>
                <c:pt idx="59">
                  <c:v>0.30902777777777801</c:v>
                </c:pt>
                <c:pt idx="60">
                  <c:v>0.3125</c:v>
                </c:pt>
                <c:pt idx="61">
                  <c:v>0.31597222222222299</c:v>
                </c:pt>
                <c:pt idx="62">
                  <c:v>0.31944444444444497</c:v>
                </c:pt>
                <c:pt idx="63">
                  <c:v>0.32291666666666702</c:v>
                </c:pt>
                <c:pt idx="64">
                  <c:v>0.32638888888888901</c:v>
                </c:pt>
                <c:pt idx="65">
                  <c:v>0.32986111111111199</c:v>
                </c:pt>
                <c:pt idx="66">
                  <c:v>0.33333333333333398</c:v>
                </c:pt>
                <c:pt idx="67">
                  <c:v>0.33680555555555602</c:v>
                </c:pt>
                <c:pt idx="68">
                  <c:v>0.34027777777777801</c:v>
                </c:pt>
                <c:pt idx="69">
                  <c:v>0.34375</c:v>
                </c:pt>
                <c:pt idx="70">
                  <c:v>0.34722222222222299</c:v>
                </c:pt>
                <c:pt idx="71">
                  <c:v>0.35069444444444497</c:v>
                </c:pt>
                <c:pt idx="72">
                  <c:v>0.35416666666666702</c:v>
                </c:pt>
                <c:pt idx="73">
                  <c:v>0.35763888888888901</c:v>
                </c:pt>
                <c:pt idx="74">
                  <c:v>0.36111111111111199</c:v>
                </c:pt>
                <c:pt idx="75">
                  <c:v>0.36458333333333398</c:v>
                </c:pt>
                <c:pt idx="76">
                  <c:v>0.36805555555555602</c:v>
                </c:pt>
                <c:pt idx="77">
                  <c:v>0.37152777777777801</c:v>
                </c:pt>
                <c:pt idx="78">
                  <c:v>0.375</c:v>
                </c:pt>
                <c:pt idx="79">
                  <c:v>0.37847222222222299</c:v>
                </c:pt>
                <c:pt idx="80">
                  <c:v>0.38194444444444497</c:v>
                </c:pt>
                <c:pt idx="81">
                  <c:v>0.38541666666666702</c:v>
                </c:pt>
                <c:pt idx="82">
                  <c:v>0.38888888888888901</c:v>
                </c:pt>
                <c:pt idx="83">
                  <c:v>0.39236111111111199</c:v>
                </c:pt>
                <c:pt idx="84">
                  <c:v>0.39583333333333398</c:v>
                </c:pt>
                <c:pt idx="85">
                  <c:v>0.39930555555555602</c:v>
                </c:pt>
                <c:pt idx="86">
                  <c:v>0.40277777777777801</c:v>
                </c:pt>
                <c:pt idx="87">
                  <c:v>0.40625</c:v>
                </c:pt>
                <c:pt idx="88">
                  <c:v>0.40972222222222299</c:v>
                </c:pt>
                <c:pt idx="89">
                  <c:v>0.41319444444444497</c:v>
                </c:pt>
                <c:pt idx="90">
                  <c:v>0.41666666666666702</c:v>
                </c:pt>
                <c:pt idx="91">
                  <c:v>0.42013888888888901</c:v>
                </c:pt>
                <c:pt idx="92">
                  <c:v>0.42361111111111199</c:v>
                </c:pt>
                <c:pt idx="93">
                  <c:v>0.42708333333333398</c:v>
                </c:pt>
                <c:pt idx="94">
                  <c:v>0.43055555555555602</c:v>
                </c:pt>
                <c:pt idx="95">
                  <c:v>0.43402777777777801</c:v>
                </c:pt>
                <c:pt idx="96">
                  <c:v>0.4375</c:v>
                </c:pt>
                <c:pt idx="97">
                  <c:v>0.44097222222222299</c:v>
                </c:pt>
                <c:pt idx="98">
                  <c:v>0.44444444444444497</c:v>
                </c:pt>
                <c:pt idx="99">
                  <c:v>0.44791666666666702</c:v>
                </c:pt>
                <c:pt idx="100">
                  <c:v>0.45138888888888901</c:v>
                </c:pt>
                <c:pt idx="101">
                  <c:v>0.45486111111111199</c:v>
                </c:pt>
                <c:pt idx="102">
                  <c:v>0.45833333333333398</c:v>
                </c:pt>
                <c:pt idx="103">
                  <c:v>0.46180555555555602</c:v>
                </c:pt>
                <c:pt idx="104">
                  <c:v>0.46527777777777801</c:v>
                </c:pt>
                <c:pt idx="105">
                  <c:v>0.46875</c:v>
                </c:pt>
                <c:pt idx="106">
                  <c:v>0.47222222222222299</c:v>
                </c:pt>
                <c:pt idx="107">
                  <c:v>0.47569444444444497</c:v>
                </c:pt>
                <c:pt idx="108">
                  <c:v>0.47916666666666702</c:v>
                </c:pt>
                <c:pt idx="109">
                  <c:v>0.48263888888888901</c:v>
                </c:pt>
                <c:pt idx="110">
                  <c:v>0.48611111111111199</c:v>
                </c:pt>
                <c:pt idx="111">
                  <c:v>0.48958333333333398</c:v>
                </c:pt>
                <c:pt idx="112">
                  <c:v>0.49305555555555602</c:v>
                </c:pt>
                <c:pt idx="113">
                  <c:v>0.49652777777777801</c:v>
                </c:pt>
                <c:pt idx="114">
                  <c:v>0.5</c:v>
                </c:pt>
                <c:pt idx="115">
                  <c:v>0.50347222222222299</c:v>
                </c:pt>
                <c:pt idx="116">
                  <c:v>0.50694444444444497</c:v>
                </c:pt>
                <c:pt idx="117">
                  <c:v>0.51041666666666696</c:v>
                </c:pt>
                <c:pt idx="118">
                  <c:v>0.51388888888888895</c:v>
                </c:pt>
                <c:pt idx="119">
                  <c:v>0.51736111111111205</c:v>
                </c:pt>
                <c:pt idx="120">
                  <c:v>0.52083333333333404</c:v>
                </c:pt>
                <c:pt idx="121">
                  <c:v>0.52430555555555602</c:v>
                </c:pt>
                <c:pt idx="122">
                  <c:v>0.52777777777777801</c:v>
                </c:pt>
                <c:pt idx="123">
                  <c:v>0.531250000000001</c:v>
                </c:pt>
                <c:pt idx="124">
                  <c:v>0.53472222222222299</c:v>
                </c:pt>
                <c:pt idx="125">
                  <c:v>0.53819444444444497</c:v>
                </c:pt>
                <c:pt idx="126">
                  <c:v>0.54166666666666696</c:v>
                </c:pt>
                <c:pt idx="127">
                  <c:v>0.54513888888888895</c:v>
                </c:pt>
                <c:pt idx="128">
                  <c:v>0.54861111111111205</c:v>
                </c:pt>
                <c:pt idx="129">
                  <c:v>0.55208333333333404</c:v>
                </c:pt>
                <c:pt idx="130">
                  <c:v>0.55555555555555602</c:v>
                </c:pt>
                <c:pt idx="131">
                  <c:v>0.55902777777777801</c:v>
                </c:pt>
                <c:pt idx="132">
                  <c:v>0.562500000000001</c:v>
                </c:pt>
                <c:pt idx="133">
                  <c:v>0.56597222222222299</c:v>
                </c:pt>
                <c:pt idx="134">
                  <c:v>0.56944444444444497</c:v>
                </c:pt>
                <c:pt idx="135">
                  <c:v>0.57291666666666696</c:v>
                </c:pt>
                <c:pt idx="136">
                  <c:v>0.57638888888888895</c:v>
                </c:pt>
                <c:pt idx="137">
                  <c:v>0.57986111111111205</c:v>
                </c:pt>
                <c:pt idx="138">
                  <c:v>0.58333333333333404</c:v>
                </c:pt>
                <c:pt idx="139">
                  <c:v>0.58680555555555602</c:v>
                </c:pt>
                <c:pt idx="140">
                  <c:v>0.59027777777777801</c:v>
                </c:pt>
                <c:pt idx="141">
                  <c:v>0.593750000000001</c:v>
                </c:pt>
                <c:pt idx="142">
                  <c:v>0.59722222222222299</c:v>
                </c:pt>
                <c:pt idx="143">
                  <c:v>0.60069444444444497</c:v>
                </c:pt>
                <c:pt idx="144">
                  <c:v>0.60416666666666696</c:v>
                </c:pt>
                <c:pt idx="145">
                  <c:v>0.60763888888888895</c:v>
                </c:pt>
                <c:pt idx="146">
                  <c:v>0.61111111111111205</c:v>
                </c:pt>
                <c:pt idx="147">
                  <c:v>0.61458333333333404</c:v>
                </c:pt>
                <c:pt idx="148">
                  <c:v>0.61805555555555602</c:v>
                </c:pt>
                <c:pt idx="149">
                  <c:v>0.62152777777777801</c:v>
                </c:pt>
                <c:pt idx="150">
                  <c:v>0.625000000000001</c:v>
                </c:pt>
                <c:pt idx="151">
                  <c:v>0.62847222222222299</c:v>
                </c:pt>
                <c:pt idx="152">
                  <c:v>0.63194444444444497</c:v>
                </c:pt>
                <c:pt idx="153">
                  <c:v>0.63541666666666696</c:v>
                </c:pt>
                <c:pt idx="154">
                  <c:v>0.63888888888888895</c:v>
                </c:pt>
                <c:pt idx="155">
                  <c:v>0.64236111111111205</c:v>
                </c:pt>
                <c:pt idx="156">
                  <c:v>0.64583333333333404</c:v>
                </c:pt>
                <c:pt idx="157">
                  <c:v>0.64930555555555602</c:v>
                </c:pt>
                <c:pt idx="158">
                  <c:v>0.65277777777777801</c:v>
                </c:pt>
                <c:pt idx="159">
                  <c:v>0.656250000000001</c:v>
                </c:pt>
                <c:pt idx="160">
                  <c:v>0.65972222222222299</c:v>
                </c:pt>
                <c:pt idx="161">
                  <c:v>0.66319444444444497</c:v>
                </c:pt>
                <c:pt idx="162">
                  <c:v>0.66666666666666696</c:v>
                </c:pt>
                <c:pt idx="163">
                  <c:v>0.67013888888888895</c:v>
                </c:pt>
                <c:pt idx="164">
                  <c:v>0.67361111111111205</c:v>
                </c:pt>
                <c:pt idx="165">
                  <c:v>0.67708333333333404</c:v>
                </c:pt>
                <c:pt idx="166">
                  <c:v>0.68055555555555602</c:v>
                </c:pt>
                <c:pt idx="167">
                  <c:v>0.68402777777777801</c:v>
                </c:pt>
                <c:pt idx="168">
                  <c:v>0.687500000000001</c:v>
                </c:pt>
                <c:pt idx="169">
                  <c:v>0.69097222222222299</c:v>
                </c:pt>
                <c:pt idx="170">
                  <c:v>0.69444444444444497</c:v>
                </c:pt>
                <c:pt idx="171">
                  <c:v>0.69791666666666696</c:v>
                </c:pt>
                <c:pt idx="172">
                  <c:v>0.70138888888888995</c:v>
                </c:pt>
                <c:pt idx="173">
                  <c:v>0.70486111111111205</c:v>
                </c:pt>
                <c:pt idx="174">
                  <c:v>0.70833333333333404</c:v>
                </c:pt>
                <c:pt idx="175">
                  <c:v>0.71180555555555602</c:v>
                </c:pt>
                <c:pt idx="176">
                  <c:v>0.71527777777777801</c:v>
                </c:pt>
                <c:pt idx="177">
                  <c:v>0.718750000000001</c:v>
                </c:pt>
                <c:pt idx="178">
                  <c:v>0.72222222222222299</c:v>
                </c:pt>
                <c:pt idx="179">
                  <c:v>0.72569444444444497</c:v>
                </c:pt>
                <c:pt idx="180">
                  <c:v>0.72916666666666696</c:v>
                </c:pt>
                <c:pt idx="181">
                  <c:v>0.73263888888888995</c:v>
                </c:pt>
                <c:pt idx="182">
                  <c:v>0.73611111111111205</c:v>
                </c:pt>
                <c:pt idx="183">
                  <c:v>0.73958333333333404</c:v>
                </c:pt>
                <c:pt idx="184">
                  <c:v>0.74305555555555602</c:v>
                </c:pt>
                <c:pt idx="185">
                  <c:v>0.74652777777777801</c:v>
                </c:pt>
                <c:pt idx="186">
                  <c:v>0.750000000000001</c:v>
                </c:pt>
                <c:pt idx="187">
                  <c:v>0.75347222222222299</c:v>
                </c:pt>
                <c:pt idx="188">
                  <c:v>0.75694444444444497</c:v>
                </c:pt>
                <c:pt idx="189">
                  <c:v>0.76041666666666696</c:v>
                </c:pt>
                <c:pt idx="190">
                  <c:v>0.76388888888888995</c:v>
                </c:pt>
                <c:pt idx="191">
                  <c:v>0.76736111111111205</c:v>
                </c:pt>
                <c:pt idx="192">
                  <c:v>0.77083333333333404</c:v>
                </c:pt>
                <c:pt idx="193">
                  <c:v>0.77430555555555602</c:v>
                </c:pt>
                <c:pt idx="194">
                  <c:v>0.77777777777777801</c:v>
                </c:pt>
                <c:pt idx="195">
                  <c:v>0.781250000000001</c:v>
                </c:pt>
                <c:pt idx="196">
                  <c:v>0.78472222222222299</c:v>
                </c:pt>
                <c:pt idx="197">
                  <c:v>0.78819444444444497</c:v>
                </c:pt>
                <c:pt idx="198">
                  <c:v>0.79166666666666696</c:v>
                </c:pt>
                <c:pt idx="199">
                  <c:v>0.79513888888888995</c:v>
                </c:pt>
                <c:pt idx="200">
                  <c:v>0.79861111111111205</c:v>
                </c:pt>
                <c:pt idx="201">
                  <c:v>0.80208333333333404</c:v>
                </c:pt>
                <c:pt idx="202">
                  <c:v>0.80555555555555602</c:v>
                </c:pt>
                <c:pt idx="203">
                  <c:v>0.80902777777777801</c:v>
                </c:pt>
                <c:pt idx="204">
                  <c:v>0.812500000000001</c:v>
                </c:pt>
                <c:pt idx="205">
                  <c:v>0.81597222222222299</c:v>
                </c:pt>
                <c:pt idx="206">
                  <c:v>0.81944444444444497</c:v>
                </c:pt>
                <c:pt idx="207">
                  <c:v>0.82291666666666696</c:v>
                </c:pt>
                <c:pt idx="208">
                  <c:v>0.82638888888888995</c:v>
                </c:pt>
                <c:pt idx="209">
                  <c:v>0.82986111111111205</c:v>
                </c:pt>
                <c:pt idx="210">
                  <c:v>0.83333333333333404</c:v>
                </c:pt>
                <c:pt idx="211">
                  <c:v>0.83680555555555602</c:v>
                </c:pt>
                <c:pt idx="212">
                  <c:v>0.84027777777777801</c:v>
                </c:pt>
                <c:pt idx="213">
                  <c:v>0.843750000000001</c:v>
                </c:pt>
                <c:pt idx="214">
                  <c:v>0.84722222222222299</c:v>
                </c:pt>
                <c:pt idx="215">
                  <c:v>0.85069444444444497</c:v>
                </c:pt>
                <c:pt idx="216">
                  <c:v>0.85416666666666696</c:v>
                </c:pt>
                <c:pt idx="217">
                  <c:v>0.85763888888888995</c:v>
                </c:pt>
                <c:pt idx="218">
                  <c:v>0.86111111111111205</c:v>
                </c:pt>
                <c:pt idx="219">
                  <c:v>0.86458333333333404</c:v>
                </c:pt>
                <c:pt idx="220">
                  <c:v>0.86805555555555602</c:v>
                </c:pt>
                <c:pt idx="221">
                  <c:v>0.87152777777777801</c:v>
                </c:pt>
                <c:pt idx="222">
                  <c:v>0.875000000000001</c:v>
                </c:pt>
                <c:pt idx="223">
                  <c:v>0.87847222222222299</c:v>
                </c:pt>
                <c:pt idx="224">
                  <c:v>0.88194444444444497</c:v>
                </c:pt>
                <c:pt idx="225">
                  <c:v>0.88541666666666696</c:v>
                </c:pt>
                <c:pt idx="226">
                  <c:v>0.88888888888888995</c:v>
                </c:pt>
                <c:pt idx="227">
                  <c:v>0.89236111111111205</c:v>
                </c:pt>
                <c:pt idx="228">
                  <c:v>0.89583333333333404</c:v>
                </c:pt>
                <c:pt idx="229">
                  <c:v>0.89930555555555602</c:v>
                </c:pt>
                <c:pt idx="230">
                  <c:v>0.90277777777777801</c:v>
                </c:pt>
                <c:pt idx="231">
                  <c:v>0.906250000000001</c:v>
                </c:pt>
                <c:pt idx="232">
                  <c:v>0.90972222222222299</c:v>
                </c:pt>
                <c:pt idx="233">
                  <c:v>0.91319444444444497</c:v>
                </c:pt>
                <c:pt idx="234">
                  <c:v>0.91666666666666696</c:v>
                </c:pt>
                <c:pt idx="235">
                  <c:v>0.92013888888888995</c:v>
                </c:pt>
                <c:pt idx="236">
                  <c:v>0.92361111111111205</c:v>
                </c:pt>
                <c:pt idx="237">
                  <c:v>0.92708333333333404</c:v>
                </c:pt>
                <c:pt idx="238">
                  <c:v>0.93055555555555602</c:v>
                </c:pt>
                <c:pt idx="239">
                  <c:v>0.93402777777777801</c:v>
                </c:pt>
                <c:pt idx="240">
                  <c:v>0.937500000000001</c:v>
                </c:pt>
                <c:pt idx="241">
                  <c:v>0.94097222222222299</c:v>
                </c:pt>
                <c:pt idx="242">
                  <c:v>0.94444444444444497</c:v>
                </c:pt>
                <c:pt idx="243">
                  <c:v>0.94791666666666696</c:v>
                </c:pt>
                <c:pt idx="244">
                  <c:v>0.95138888888888995</c:v>
                </c:pt>
                <c:pt idx="245">
                  <c:v>0.95486111111111205</c:v>
                </c:pt>
                <c:pt idx="246">
                  <c:v>0.95833333333333404</c:v>
                </c:pt>
                <c:pt idx="247">
                  <c:v>0.96180555555555602</c:v>
                </c:pt>
                <c:pt idx="248">
                  <c:v>0.96527777777777801</c:v>
                </c:pt>
                <c:pt idx="249">
                  <c:v>0.968750000000001</c:v>
                </c:pt>
                <c:pt idx="250">
                  <c:v>0.97222222222221999</c:v>
                </c:pt>
                <c:pt idx="251">
                  <c:v>0.97569444444444198</c:v>
                </c:pt>
                <c:pt idx="252">
                  <c:v>0.97916666666666397</c:v>
                </c:pt>
                <c:pt idx="253">
                  <c:v>0.98263888888888595</c:v>
                </c:pt>
                <c:pt idx="254">
                  <c:v>0.98611111111110805</c:v>
                </c:pt>
                <c:pt idx="255">
                  <c:v>0.98958333333333004</c:v>
                </c:pt>
                <c:pt idx="256">
                  <c:v>0.99305555555555203</c:v>
                </c:pt>
                <c:pt idx="257">
                  <c:v>0.99652777777777402</c:v>
                </c:pt>
                <c:pt idx="258">
                  <c:v>0.999999999999996</c:v>
                </c:pt>
                <c:pt idx="259">
                  <c:v>3.472222222222222E-3</c:v>
                </c:pt>
                <c:pt idx="260">
                  <c:v>6.9444444444444441E-3</c:v>
                </c:pt>
                <c:pt idx="261">
                  <c:v>1.0416666666675799E-2</c:v>
                </c:pt>
                <c:pt idx="262">
                  <c:v>1.38888888888959E-2</c:v>
                </c:pt>
                <c:pt idx="263">
                  <c:v>1.7361111111126301E-2</c:v>
                </c:pt>
                <c:pt idx="264">
                  <c:v>2.08333333333552E-2</c:v>
                </c:pt>
                <c:pt idx="265">
                  <c:v>2.4305555555576699E-2</c:v>
                </c:pt>
                <c:pt idx="266">
                  <c:v>2.7777777777805199E-2</c:v>
                </c:pt>
                <c:pt idx="267">
                  <c:v>3.1250000000037297E-2</c:v>
                </c:pt>
                <c:pt idx="268">
                  <c:v>3.4722222222257002E-2</c:v>
                </c:pt>
                <c:pt idx="269">
                  <c:v>3.8194444444496198E-2</c:v>
                </c:pt>
                <c:pt idx="270">
                  <c:v>4.16666666666963E-2</c:v>
                </c:pt>
                <c:pt idx="271">
                  <c:v>4.5138888888896403E-2</c:v>
                </c:pt>
                <c:pt idx="272">
                  <c:v>4.8611111111196002E-2</c:v>
                </c:pt>
                <c:pt idx="273">
                  <c:v>5.2083333333396098E-2</c:v>
                </c:pt>
                <c:pt idx="274">
                  <c:v>5.55555555555702E-2</c:v>
                </c:pt>
                <c:pt idx="275">
                  <c:v>5.9027777777791703E-2</c:v>
                </c:pt>
                <c:pt idx="276">
                  <c:v>6.2500000000013198E-2</c:v>
                </c:pt>
                <c:pt idx="277">
                  <c:v>6.59722222222347E-2</c:v>
                </c:pt>
                <c:pt idx="278">
                  <c:v>6.9444444444456202E-2</c:v>
                </c:pt>
                <c:pt idx="279">
                  <c:v>7.2916666666677704E-2</c:v>
                </c:pt>
                <c:pt idx="280">
                  <c:v>7.6388888888899206E-2</c:v>
                </c:pt>
                <c:pt idx="281">
                  <c:v>7.9861111111120694E-2</c:v>
                </c:pt>
                <c:pt idx="282">
                  <c:v>8.3333333333342197E-2</c:v>
                </c:pt>
                <c:pt idx="283">
                  <c:v>8.6805555555563699E-2</c:v>
                </c:pt>
                <c:pt idx="284">
                  <c:v>9.0277777777785201E-2</c:v>
                </c:pt>
                <c:pt idx="285">
                  <c:v>9.3750000000006703E-2</c:v>
                </c:pt>
                <c:pt idx="286">
                  <c:v>9.7222222222228205E-2</c:v>
                </c:pt>
                <c:pt idx="287">
                  <c:v>0.10069444444445</c:v>
                </c:pt>
                <c:pt idx="288">
                  <c:v>0.104166666666671</c:v>
                </c:pt>
                <c:pt idx="289">
                  <c:v>0.107638888888893</c:v>
                </c:pt>
                <c:pt idx="290">
                  <c:v>0.11111111111111401</c:v>
                </c:pt>
                <c:pt idx="291">
                  <c:v>0.11458333333333599</c:v>
                </c:pt>
                <c:pt idx="292">
                  <c:v>0.118055555555557</c:v>
                </c:pt>
                <c:pt idx="293">
                  <c:v>0.121527777777778</c:v>
                </c:pt>
                <c:pt idx="294">
                  <c:v>0.125</c:v>
                </c:pt>
                <c:pt idx="295">
                  <c:v>0.12847222222222099</c:v>
                </c:pt>
                <c:pt idx="296">
                  <c:v>0.131944444444443</c:v>
                </c:pt>
                <c:pt idx="297">
                  <c:v>0.13541666666666399</c:v>
                </c:pt>
                <c:pt idx="298">
                  <c:v>0.13888888888888601</c:v>
                </c:pt>
                <c:pt idx="299">
                  <c:v>0.142361111111107</c:v>
                </c:pt>
                <c:pt idx="300">
                  <c:v>0.14583333333332901</c:v>
                </c:pt>
                <c:pt idx="301">
                  <c:v>0.14930555555555</c:v>
                </c:pt>
                <c:pt idx="302">
                  <c:v>0.15277777777777199</c:v>
                </c:pt>
                <c:pt idx="303">
                  <c:v>0.15624999999999301</c:v>
                </c:pt>
                <c:pt idx="304">
                  <c:v>0.15972222222221499</c:v>
                </c:pt>
                <c:pt idx="305">
                  <c:v>0.16319444444443601</c:v>
                </c:pt>
                <c:pt idx="306">
                  <c:v>0.166666666666658</c:v>
                </c:pt>
                <c:pt idx="307">
                  <c:v>0.17013888888887899</c:v>
                </c:pt>
                <c:pt idx="308">
                  <c:v>0.173611111111101</c:v>
                </c:pt>
                <c:pt idx="309">
                  <c:v>0.17708333333332199</c:v>
                </c:pt>
                <c:pt idx="310">
                  <c:v>0.18055555555554401</c:v>
                </c:pt>
                <c:pt idx="311">
                  <c:v>0.18402777777776499</c:v>
                </c:pt>
                <c:pt idx="312">
                  <c:v>0.18749999999998701</c:v>
                </c:pt>
                <c:pt idx="313">
                  <c:v>0.190972222222208</c:v>
                </c:pt>
                <c:pt idx="314">
                  <c:v>0.19444444444442999</c:v>
                </c:pt>
                <c:pt idx="315">
                  <c:v>0.197916666666651</c:v>
                </c:pt>
                <c:pt idx="316">
                  <c:v>0.20138888888887299</c:v>
                </c:pt>
                <c:pt idx="317">
                  <c:v>0.20486111111109401</c:v>
                </c:pt>
                <c:pt idx="318">
                  <c:v>0.208333333333316</c:v>
                </c:pt>
                <c:pt idx="319">
                  <c:v>0.21180555555553701</c:v>
                </c:pt>
                <c:pt idx="320">
                  <c:v>0.215277777777759</c:v>
                </c:pt>
                <c:pt idx="321">
                  <c:v>0.21874999999997999</c:v>
                </c:pt>
                <c:pt idx="322">
                  <c:v>0.222222222222202</c:v>
                </c:pt>
                <c:pt idx="323">
                  <c:v>0.22569444444442299</c:v>
                </c:pt>
                <c:pt idx="324">
                  <c:v>0.22916666666664501</c:v>
                </c:pt>
                <c:pt idx="325">
                  <c:v>0.232638888888866</c:v>
                </c:pt>
                <c:pt idx="326">
                  <c:v>0.23611111111108801</c:v>
                </c:pt>
                <c:pt idx="327">
                  <c:v>0.239583333333309</c:v>
                </c:pt>
                <c:pt idx="328">
                  <c:v>0.24305555555553099</c:v>
                </c:pt>
                <c:pt idx="329">
                  <c:v>0.24652777777775201</c:v>
                </c:pt>
                <c:pt idx="330">
                  <c:v>0.24999999999997399</c:v>
                </c:pt>
                <c:pt idx="331">
                  <c:v>0.25347222222219501</c:v>
                </c:pt>
                <c:pt idx="332">
                  <c:v>0.256944444444417</c:v>
                </c:pt>
                <c:pt idx="333">
                  <c:v>0.26041666666663799</c:v>
                </c:pt>
                <c:pt idx="334">
                  <c:v>0.26388888888885997</c:v>
                </c:pt>
                <c:pt idx="335">
                  <c:v>0.26736111111108102</c:v>
                </c:pt>
                <c:pt idx="336">
                  <c:v>0.27083333333330301</c:v>
                </c:pt>
                <c:pt idx="337">
                  <c:v>0.27430555555552399</c:v>
                </c:pt>
                <c:pt idx="338">
                  <c:v>0.27777777777774598</c:v>
                </c:pt>
                <c:pt idx="339">
                  <c:v>0.28124999999996703</c:v>
                </c:pt>
                <c:pt idx="340">
                  <c:v>0.28472222222218901</c:v>
                </c:pt>
                <c:pt idx="341">
                  <c:v>0.28819444444441</c:v>
                </c:pt>
                <c:pt idx="342">
                  <c:v>0.29166666666663199</c:v>
                </c:pt>
                <c:pt idx="343">
                  <c:v>0.29513888888885298</c:v>
                </c:pt>
                <c:pt idx="344">
                  <c:v>0.29861111111107502</c:v>
                </c:pt>
                <c:pt idx="345">
                  <c:v>0.30208333333329601</c:v>
                </c:pt>
                <c:pt idx="346">
                  <c:v>0.305555555555518</c:v>
                </c:pt>
                <c:pt idx="347">
                  <c:v>0.30902777777773899</c:v>
                </c:pt>
                <c:pt idx="348">
                  <c:v>0.31249999999996098</c:v>
                </c:pt>
                <c:pt idx="349">
                  <c:v>0.31597222222218202</c:v>
                </c:pt>
                <c:pt idx="350">
                  <c:v>0.31944444444440401</c:v>
                </c:pt>
                <c:pt idx="351">
                  <c:v>0.322916666666625</c:v>
                </c:pt>
                <c:pt idx="352">
                  <c:v>0.32638888888884698</c:v>
                </c:pt>
                <c:pt idx="353">
                  <c:v>0.32986111111106797</c:v>
                </c:pt>
                <c:pt idx="354">
                  <c:v>0.33333333333329002</c:v>
                </c:pt>
                <c:pt idx="355">
                  <c:v>0.336805555555511</c:v>
                </c:pt>
                <c:pt idx="356">
                  <c:v>0.34027777777773299</c:v>
                </c:pt>
                <c:pt idx="357">
                  <c:v>0.34374999999995398</c:v>
                </c:pt>
                <c:pt idx="358">
                  <c:v>0.34722222222217602</c:v>
                </c:pt>
                <c:pt idx="359">
                  <c:v>0.35069444444439701</c:v>
                </c:pt>
                <c:pt idx="360">
                  <c:v>0.354166666666619</c:v>
                </c:pt>
                <c:pt idx="361">
                  <c:v>0.35763888888883999</c:v>
                </c:pt>
                <c:pt idx="362">
                  <c:v>0.36111111111106198</c:v>
                </c:pt>
                <c:pt idx="363">
                  <c:v>0.36458333333328302</c:v>
                </c:pt>
                <c:pt idx="364">
                  <c:v>0.36805555555550501</c:v>
                </c:pt>
                <c:pt idx="365">
                  <c:v>0.371527777777726</c:v>
                </c:pt>
                <c:pt idx="366">
                  <c:v>0.37499999999994799</c:v>
                </c:pt>
                <c:pt idx="367">
                  <c:v>0.37847222222216897</c:v>
                </c:pt>
                <c:pt idx="368">
                  <c:v>0.38194444444439102</c:v>
                </c:pt>
                <c:pt idx="369">
                  <c:v>0.38541666666661201</c:v>
                </c:pt>
                <c:pt idx="370">
                  <c:v>0.38888888888883399</c:v>
                </c:pt>
                <c:pt idx="371">
                  <c:v>0.39236111111105498</c:v>
                </c:pt>
                <c:pt idx="372">
                  <c:v>0.39583333333327703</c:v>
                </c:pt>
                <c:pt idx="373">
                  <c:v>0.39930555555549802</c:v>
                </c:pt>
                <c:pt idx="374">
                  <c:v>0.40277777777772</c:v>
                </c:pt>
                <c:pt idx="375">
                  <c:v>0.40624999999994099</c:v>
                </c:pt>
                <c:pt idx="376">
                  <c:v>0.40972222222216298</c:v>
                </c:pt>
                <c:pt idx="377">
                  <c:v>0.41319444444438402</c:v>
                </c:pt>
                <c:pt idx="378">
                  <c:v>0.41666666666660601</c:v>
                </c:pt>
                <c:pt idx="379">
                  <c:v>0.420138888888827</c:v>
                </c:pt>
                <c:pt idx="380">
                  <c:v>0.42361111111104899</c:v>
                </c:pt>
                <c:pt idx="381">
                  <c:v>0.42708333333326998</c:v>
                </c:pt>
                <c:pt idx="382">
                  <c:v>0.43055555555549202</c:v>
                </c:pt>
                <c:pt idx="383">
                  <c:v>0.43402777777771301</c:v>
                </c:pt>
                <c:pt idx="384">
                  <c:v>0.437499999999935</c:v>
                </c:pt>
                <c:pt idx="385">
                  <c:v>0.44097222222215599</c:v>
                </c:pt>
                <c:pt idx="386">
                  <c:v>0.44444444444437797</c:v>
                </c:pt>
                <c:pt idx="387">
                  <c:v>0.44791666666659902</c:v>
                </c:pt>
                <c:pt idx="388">
                  <c:v>0.451388888888821</c:v>
                </c:pt>
                <c:pt idx="389">
                  <c:v>0.45486111111104199</c:v>
                </c:pt>
                <c:pt idx="390">
                  <c:v>0.45833333333326398</c:v>
                </c:pt>
                <c:pt idx="391">
                  <c:v>0.46180555555548503</c:v>
                </c:pt>
                <c:pt idx="392">
                  <c:v>0.46527777777770701</c:v>
                </c:pt>
                <c:pt idx="393">
                  <c:v>0.468749999999928</c:v>
                </c:pt>
                <c:pt idx="394">
                  <c:v>0.47222222222214999</c:v>
                </c:pt>
                <c:pt idx="395">
                  <c:v>0.47569444444437098</c:v>
                </c:pt>
                <c:pt idx="396">
                  <c:v>0.47916666666659302</c:v>
                </c:pt>
                <c:pt idx="397">
                  <c:v>0.48263888888881401</c:v>
                </c:pt>
                <c:pt idx="398">
                  <c:v>0.486111111111036</c:v>
                </c:pt>
                <c:pt idx="399">
                  <c:v>0.48958333333325699</c:v>
                </c:pt>
                <c:pt idx="400">
                  <c:v>0.49305555555547897</c:v>
                </c:pt>
                <c:pt idx="401">
                  <c:v>0.49652777777770002</c:v>
                </c:pt>
                <c:pt idx="402">
                  <c:v>0.49999999999992201</c:v>
                </c:pt>
                <c:pt idx="403">
                  <c:v>0.50347222222214305</c:v>
                </c:pt>
                <c:pt idx="404">
                  <c:v>0.50694444444436504</c:v>
                </c:pt>
                <c:pt idx="405">
                  <c:v>0.51041666666658603</c:v>
                </c:pt>
                <c:pt idx="406">
                  <c:v>0.51388888888880802</c:v>
                </c:pt>
                <c:pt idx="407">
                  <c:v>0.517361111111029</c:v>
                </c:pt>
                <c:pt idx="408">
                  <c:v>0.52083333333325099</c:v>
                </c:pt>
                <c:pt idx="409">
                  <c:v>0.52430555555547198</c:v>
                </c:pt>
                <c:pt idx="410">
                  <c:v>0.52777777777769397</c:v>
                </c:pt>
                <c:pt idx="411">
                  <c:v>0.53124999999991496</c:v>
                </c:pt>
                <c:pt idx="412">
                  <c:v>0.53472222222213694</c:v>
                </c:pt>
                <c:pt idx="413">
                  <c:v>0.53819444444435804</c:v>
                </c:pt>
                <c:pt idx="414">
                  <c:v>0.54166666666658003</c:v>
                </c:pt>
                <c:pt idx="415">
                  <c:v>0.54513888888880102</c:v>
                </c:pt>
                <c:pt idx="416">
                  <c:v>0.54861111111102301</c:v>
                </c:pt>
                <c:pt idx="417">
                  <c:v>0.552083333333244</c:v>
                </c:pt>
                <c:pt idx="418">
                  <c:v>0.55555555555546599</c:v>
                </c:pt>
                <c:pt idx="419">
                  <c:v>0.55902777777768697</c:v>
                </c:pt>
                <c:pt idx="420">
                  <c:v>0.56249999999990896</c:v>
                </c:pt>
                <c:pt idx="421">
                  <c:v>0.56597222222212995</c:v>
                </c:pt>
                <c:pt idx="422">
                  <c:v>0.56944444444435205</c:v>
                </c:pt>
                <c:pt idx="423">
                  <c:v>0.57291666666657304</c:v>
                </c:pt>
                <c:pt idx="424">
                  <c:v>0.57638888888879503</c:v>
                </c:pt>
                <c:pt idx="425">
                  <c:v>0.57986111111101601</c:v>
                </c:pt>
                <c:pt idx="426">
                  <c:v>0.583333333333238</c:v>
                </c:pt>
                <c:pt idx="427">
                  <c:v>0.58680555555545899</c:v>
                </c:pt>
                <c:pt idx="428">
                  <c:v>0.59027777777768098</c:v>
                </c:pt>
                <c:pt idx="429">
                  <c:v>0.59374999999990197</c:v>
                </c:pt>
                <c:pt idx="430">
                  <c:v>0.59722222222212396</c:v>
                </c:pt>
                <c:pt idx="431">
                  <c:v>0.60069444444434505</c:v>
                </c:pt>
                <c:pt idx="432">
                  <c:v>0.60416666666656704</c:v>
                </c:pt>
                <c:pt idx="433">
                  <c:v>0.60763888888878803</c:v>
                </c:pt>
                <c:pt idx="434">
                  <c:v>0.61111111111101002</c:v>
                </c:pt>
                <c:pt idx="435">
                  <c:v>0.61458333333323101</c:v>
                </c:pt>
                <c:pt idx="436">
                  <c:v>0.618055555555453</c:v>
                </c:pt>
                <c:pt idx="437">
                  <c:v>0.62152777777767398</c:v>
                </c:pt>
                <c:pt idx="438">
                  <c:v>0.62499999999989597</c:v>
                </c:pt>
                <c:pt idx="439">
                  <c:v>0.62847222222211696</c:v>
                </c:pt>
                <c:pt idx="440">
                  <c:v>0.63194444444433895</c:v>
                </c:pt>
                <c:pt idx="441">
                  <c:v>0.63541666666656005</c:v>
                </c:pt>
                <c:pt idx="442">
                  <c:v>0.63888888888878204</c:v>
                </c:pt>
                <c:pt idx="443">
                  <c:v>0.64236111111100302</c:v>
                </c:pt>
                <c:pt idx="444">
                  <c:v>0.64583333333322501</c:v>
                </c:pt>
                <c:pt idx="445">
                  <c:v>0.649305555555446</c:v>
                </c:pt>
                <c:pt idx="446">
                  <c:v>0.65277777777766799</c:v>
                </c:pt>
                <c:pt idx="447">
                  <c:v>0.65624999999988898</c:v>
                </c:pt>
                <c:pt idx="448">
                  <c:v>0.65972222222211097</c:v>
                </c:pt>
                <c:pt idx="449">
                  <c:v>0.66319444444433195</c:v>
                </c:pt>
                <c:pt idx="450">
                  <c:v>0.66666666666655405</c:v>
                </c:pt>
                <c:pt idx="451">
                  <c:v>0.67013888888877504</c:v>
                </c:pt>
                <c:pt idx="452">
                  <c:v>0.67361111111099703</c:v>
                </c:pt>
                <c:pt idx="453">
                  <c:v>0.67708333333321802</c:v>
                </c:pt>
                <c:pt idx="454">
                  <c:v>0.68055555555544001</c:v>
                </c:pt>
                <c:pt idx="455">
                  <c:v>0.68402777777766099</c:v>
                </c:pt>
                <c:pt idx="456">
                  <c:v>0.68749999999988298</c:v>
                </c:pt>
                <c:pt idx="457">
                  <c:v>0.69097222222210397</c:v>
                </c:pt>
                <c:pt idx="458">
                  <c:v>0.69444444444432596</c:v>
                </c:pt>
                <c:pt idx="459">
                  <c:v>0.69791666666654695</c:v>
                </c:pt>
                <c:pt idx="460">
                  <c:v>0.70138888888876905</c:v>
                </c:pt>
                <c:pt idx="461">
                  <c:v>0.70486111111099004</c:v>
                </c:pt>
                <c:pt idx="462">
                  <c:v>0.70833333333321202</c:v>
                </c:pt>
                <c:pt idx="463">
                  <c:v>0.71180555555543301</c:v>
                </c:pt>
                <c:pt idx="464">
                  <c:v>0.715277777777655</c:v>
                </c:pt>
                <c:pt idx="465">
                  <c:v>0.71874999999987599</c:v>
                </c:pt>
                <c:pt idx="466">
                  <c:v>0.72222222222209798</c:v>
                </c:pt>
                <c:pt idx="467">
                  <c:v>0.72569444444431896</c:v>
                </c:pt>
                <c:pt idx="468">
                  <c:v>0.72916666666654095</c:v>
                </c:pt>
                <c:pt idx="469">
                  <c:v>0.73263888888876205</c:v>
                </c:pt>
                <c:pt idx="470">
                  <c:v>0.73611111111098404</c:v>
                </c:pt>
                <c:pt idx="471">
                  <c:v>0.73958333333320503</c:v>
                </c:pt>
                <c:pt idx="472">
                  <c:v>0.74305555555542702</c:v>
                </c:pt>
                <c:pt idx="473">
                  <c:v>0.74652777777764801</c:v>
                </c:pt>
                <c:pt idx="474">
                  <c:v>0.74999999999986999</c:v>
                </c:pt>
                <c:pt idx="475">
                  <c:v>0.75347222222209098</c:v>
                </c:pt>
                <c:pt idx="476">
                  <c:v>0.75694444444431297</c:v>
                </c:pt>
                <c:pt idx="477">
                  <c:v>0.76041666666653396</c:v>
                </c:pt>
                <c:pt idx="478">
                  <c:v>0.76388888888875595</c:v>
                </c:pt>
                <c:pt idx="479">
                  <c:v>0.76736111111097705</c:v>
                </c:pt>
                <c:pt idx="480">
                  <c:v>0.77083333333319903</c:v>
                </c:pt>
                <c:pt idx="481">
                  <c:v>0.77430555555542002</c:v>
                </c:pt>
                <c:pt idx="482">
                  <c:v>0.77777777777764201</c:v>
                </c:pt>
                <c:pt idx="483">
                  <c:v>0.781249999999863</c:v>
                </c:pt>
                <c:pt idx="484">
                  <c:v>0.78472222222208499</c:v>
                </c:pt>
                <c:pt idx="485">
                  <c:v>0.78819444444430597</c:v>
                </c:pt>
                <c:pt idx="486">
                  <c:v>0.79166666666652796</c:v>
                </c:pt>
                <c:pt idx="487">
                  <c:v>0.79513888888874895</c:v>
                </c:pt>
                <c:pt idx="488">
                  <c:v>0.79861111111097105</c:v>
                </c:pt>
                <c:pt idx="489">
                  <c:v>0.80208333333319204</c:v>
                </c:pt>
                <c:pt idx="490">
                  <c:v>0.80555555555541403</c:v>
                </c:pt>
                <c:pt idx="491">
                  <c:v>0.80902777777763502</c:v>
                </c:pt>
                <c:pt idx="492">
                  <c:v>0.812499999999857</c:v>
                </c:pt>
                <c:pt idx="493">
                  <c:v>0.81597222222207799</c:v>
                </c:pt>
                <c:pt idx="494">
                  <c:v>0.81944444444429998</c:v>
                </c:pt>
                <c:pt idx="495">
                  <c:v>0.82291666666652097</c:v>
                </c:pt>
                <c:pt idx="496">
                  <c:v>0.82638888888874296</c:v>
                </c:pt>
                <c:pt idx="497">
                  <c:v>0.82986111111096394</c:v>
                </c:pt>
                <c:pt idx="498">
                  <c:v>0.83333333333318604</c:v>
                </c:pt>
                <c:pt idx="499">
                  <c:v>0.83680555555540703</c:v>
                </c:pt>
                <c:pt idx="500">
                  <c:v>0.84027777777762902</c:v>
                </c:pt>
                <c:pt idx="501">
                  <c:v>0.84374999999985001</c:v>
                </c:pt>
                <c:pt idx="502">
                  <c:v>0.847222222222063</c:v>
                </c:pt>
                <c:pt idx="503">
                  <c:v>0.85069444444428399</c:v>
                </c:pt>
                <c:pt idx="504">
                  <c:v>0.85416666666650498</c:v>
                </c:pt>
                <c:pt idx="505">
                  <c:v>0.85763888888872597</c:v>
                </c:pt>
                <c:pt idx="506">
                  <c:v>0.86111111111094696</c:v>
                </c:pt>
                <c:pt idx="507">
                  <c:v>0.86458333333316795</c:v>
                </c:pt>
                <c:pt idx="508">
                  <c:v>0.86805555555538905</c:v>
                </c:pt>
                <c:pt idx="509">
                  <c:v>0.87152777777761004</c:v>
                </c:pt>
                <c:pt idx="510">
                  <c:v>0.87499999999983102</c:v>
                </c:pt>
                <c:pt idx="511">
                  <c:v>0.87847222222205201</c:v>
                </c:pt>
                <c:pt idx="512">
                  <c:v>0.881944444444273</c:v>
                </c:pt>
                <c:pt idx="513">
                  <c:v>0.88541666666649399</c:v>
                </c:pt>
                <c:pt idx="514">
                  <c:v>0.88888888888871498</c:v>
                </c:pt>
                <c:pt idx="515">
                  <c:v>0.89236111111093597</c:v>
                </c:pt>
                <c:pt idx="516">
                  <c:v>0.89583333333315696</c:v>
                </c:pt>
                <c:pt idx="517">
                  <c:v>0.89930555555537794</c:v>
                </c:pt>
                <c:pt idx="518">
                  <c:v>0.90277777777759904</c:v>
                </c:pt>
                <c:pt idx="519">
                  <c:v>0.90624999999982003</c:v>
                </c:pt>
                <c:pt idx="520">
                  <c:v>0.90972222222204102</c:v>
                </c:pt>
                <c:pt idx="521">
                  <c:v>0.91319444444426201</c:v>
                </c:pt>
                <c:pt idx="522">
                  <c:v>0.916666666666483</c:v>
                </c:pt>
                <c:pt idx="523">
                  <c:v>0.92013888888870399</c:v>
                </c:pt>
                <c:pt idx="524">
                  <c:v>0.92361111111092498</c:v>
                </c:pt>
                <c:pt idx="525">
                  <c:v>0.92708333333314596</c:v>
                </c:pt>
                <c:pt idx="526">
                  <c:v>0.93055555555536695</c:v>
                </c:pt>
                <c:pt idx="527">
                  <c:v>0.93402777777758805</c:v>
                </c:pt>
                <c:pt idx="528">
                  <c:v>0.93749999999980904</c:v>
                </c:pt>
                <c:pt idx="529">
                  <c:v>0.94097222222202903</c:v>
                </c:pt>
                <c:pt idx="530">
                  <c:v>0.94444444444425002</c:v>
                </c:pt>
                <c:pt idx="531">
                  <c:v>0.94791666666647101</c:v>
                </c:pt>
                <c:pt idx="532">
                  <c:v>0.951388888888692</c:v>
                </c:pt>
                <c:pt idx="533">
                  <c:v>0.95486111111091299</c:v>
                </c:pt>
                <c:pt idx="534">
                  <c:v>0.95833333333313397</c:v>
                </c:pt>
                <c:pt idx="535">
                  <c:v>0.96180555555535496</c:v>
                </c:pt>
                <c:pt idx="536">
                  <c:v>0.96527777777757595</c:v>
                </c:pt>
                <c:pt idx="537">
                  <c:v>0.96874999999979705</c:v>
                </c:pt>
                <c:pt idx="538">
                  <c:v>0.97222222222201804</c:v>
                </c:pt>
                <c:pt idx="539">
                  <c:v>0.97569444444423903</c:v>
                </c:pt>
                <c:pt idx="540">
                  <c:v>0.97916666666646002</c:v>
                </c:pt>
                <c:pt idx="541">
                  <c:v>0.98263888888868101</c:v>
                </c:pt>
                <c:pt idx="542">
                  <c:v>0.98611111111090199</c:v>
                </c:pt>
                <c:pt idx="543">
                  <c:v>0.98958333333312298</c:v>
                </c:pt>
                <c:pt idx="544">
                  <c:v>0.99305555555534397</c:v>
                </c:pt>
                <c:pt idx="545">
                  <c:v>0.99652777777756496</c:v>
                </c:pt>
                <c:pt idx="546">
                  <c:v>0.99999999999978595</c:v>
                </c:pt>
                <c:pt idx="547">
                  <c:v>3.472222222222222E-3</c:v>
                </c:pt>
                <c:pt idx="548">
                  <c:v>6.9444444444444441E-3</c:v>
                </c:pt>
                <c:pt idx="549">
                  <c:v>1.01041666666645</c:v>
                </c:pt>
                <c:pt idx="550">
                  <c:v>1.38888888884557E-2</c:v>
                </c:pt>
                <c:pt idx="551">
                  <c:v>1.7361111110461201E-2</c:v>
                </c:pt>
                <c:pt idx="552">
                  <c:v>2.08333333324668E-2</c:v>
                </c:pt>
                <c:pt idx="553">
                  <c:v>2.4305555554472402E-2</c:v>
                </c:pt>
                <c:pt idx="554">
                  <c:v>2.7777777776478E-2</c:v>
                </c:pt>
                <c:pt idx="555">
                  <c:v>3.1249999998483598E-2</c:v>
                </c:pt>
                <c:pt idx="556">
                  <c:v>3.47222222204892E-2</c:v>
                </c:pt>
                <c:pt idx="557">
                  <c:v>3.8194444442494799E-2</c:v>
                </c:pt>
                <c:pt idx="558">
                  <c:v>4.1666666664500501E-2</c:v>
                </c:pt>
                <c:pt idx="559">
                  <c:v>4.51388888865061E-2</c:v>
                </c:pt>
                <c:pt idx="560">
                  <c:v>4.8611111108511698E-2</c:v>
                </c:pt>
                <c:pt idx="561">
                  <c:v>5.2083333330517297E-2</c:v>
                </c:pt>
                <c:pt idx="562">
                  <c:v>5.5555555552522999E-2</c:v>
                </c:pt>
                <c:pt idx="563">
                  <c:v>5.90277777745285E-2</c:v>
                </c:pt>
                <c:pt idx="564">
                  <c:v>6.2499999996534099E-2</c:v>
                </c:pt>
                <c:pt idx="565">
                  <c:v>6.5972222218539697E-2</c:v>
                </c:pt>
                <c:pt idx="566">
                  <c:v>6.9444444440545303E-2</c:v>
                </c:pt>
                <c:pt idx="567">
                  <c:v>7.2916666662550894E-2</c:v>
                </c:pt>
                <c:pt idx="568">
                  <c:v>7.63888888845565E-2</c:v>
                </c:pt>
                <c:pt idx="569">
                  <c:v>7.9861111106562105E-2</c:v>
                </c:pt>
                <c:pt idx="570">
                  <c:v>8.3333333328567794E-2</c:v>
                </c:pt>
                <c:pt idx="571">
                  <c:v>8.6805555550573302E-2</c:v>
                </c:pt>
                <c:pt idx="572">
                  <c:v>9.0277777772578893E-2</c:v>
                </c:pt>
                <c:pt idx="573">
                  <c:v>9.3749999994584596E-2</c:v>
                </c:pt>
                <c:pt idx="574">
                  <c:v>9.7222222216590104E-2</c:v>
                </c:pt>
                <c:pt idx="575">
                  <c:v>0.100694444438596</c:v>
                </c:pt>
                <c:pt idx="576">
                  <c:v>0.104166666660601</c:v>
                </c:pt>
                <c:pt idx="577">
                  <c:v>0.107638888882607</c:v>
                </c:pt>
                <c:pt idx="578">
                  <c:v>0.111111111104612</c:v>
                </c:pt>
                <c:pt idx="579">
                  <c:v>0.11458333332661801</c:v>
                </c:pt>
                <c:pt idx="580">
                  <c:v>0.118055555548623</c:v>
                </c:pt>
                <c:pt idx="581">
                  <c:v>0.12152777777062899</c:v>
                </c:pt>
                <c:pt idx="582">
                  <c:v>0.124999999992635</c:v>
                </c:pt>
                <c:pt idx="583">
                  <c:v>0.12847222221464</c:v>
                </c:pt>
                <c:pt idx="584">
                  <c:v>0.13194444443664599</c:v>
                </c:pt>
                <c:pt idx="585">
                  <c:v>0.13541666665865101</c:v>
                </c:pt>
                <c:pt idx="586">
                  <c:v>0.13888888888065701</c:v>
                </c:pt>
                <c:pt idx="587">
                  <c:v>0.142361111102663</c:v>
                </c:pt>
                <c:pt idx="588">
                  <c:v>0.145833333324668</c:v>
                </c:pt>
                <c:pt idx="589">
                  <c:v>0.14930555554667399</c:v>
                </c:pt>
                <c:pt idx="590">
                  <c:v>0.15277777776867901</c:v>
                </c:pt>
                <c:pt idx="591">
                  <c:v>0.15624999999068501</c:v>
                </c:pt>
                <c:pt idx="592">
                  <c:v>0.159722222212691</c:v>
                </c:pt>
                <c:pt idx="593">
                  <c:v>0.163194444434696</c:v>
                </c:pt>
                <c:pt idx="594">
                  <c:v>0.16666666665670199</c:v>
                </c:pt>
                <c:pt idx="595">
                  <c:v>0.17013888887870701</c:v>
                </c:pt>
                <c:pt idx="596">
                  <c:v>0.17361111110071301</c:v>
                </c:pt>
                <c:pt idx="597">
                  <c:v>0.177083333322719</c:v>
                </c:pt>
                <c:pt idx="598">
                  <c:v>0.18055555554472399</c:v>
                </c:pt>
                <c:pt idx="599">
                  <c:v>0.18402777776672999</c:v>
                </c:pt>
                <c:pt idx="600">
                  <c:v>0.18749999998873501</c:v>
                </c:pt>
                <c:pt idx="601">
                  <c:v>0.19097222221074101</c:v>
                </c:pt>
                <c:pt idx="602">
                  <c:v>0.194444444432747</c:v>
                </c:pt>
                <c:pt idx="603">
                  <c:v>0.19791666665475199</c:v>
                </c:pt>
                <c:pt idx="604">
                  <c:v>0.20138888887675799</c:v>
                </c:pt>
                <c:pt idx="605">
                  <c:v>0.20486111109876401</c:v>
                </c:pt>
                <c:pt idx="606">
                  <c:v>0.208333333320769</c:v>
                </c:pt>
                <c:pt idx="607">
                  <c:v>0.211805555542775</c:v>
                </c:pt>
                <c:pt idx="608">
                  <c:v>0.21527777776477999</c:v>
                </c:pt>
                <c:pt idx="609">
                  <c:v>0.21874999998678599</c:v>
                </c:pt>
                <c:pt idx="610">
                  <c:v>0.22222222220879201</c:v>
                </c:pt>
                <c:pt idx="611">
                  <c:v>0.225694444430797</c:v>
                </c:pt>
                <c:pt idx="612">
                  <c:v>0.229166666652803</c:v>
                </c:pt>
                <c:pt idx="613">
                  <c:v>0.23263888887480799</c:v>
                </c:pt>
                <c:pt idx="614">
                  <c:v>0.23611111109681401</c:v>
                </c:pt>
                <c:pt idx="615">
                  <c:v>0.23958333331882001</c:v>
                </c:pt>
                <c:pt idx="616">
                  <c:v>0.243055555540825</c:v>
                </c:pt>
                <c:pt idx="617">
                  <c:v>0.246527777762831</c:v>
                </c:pt>
                <c:pt idx="618">
                  <c:v>0.24999999998483599</c:v>
                </c:pt>
                <c:pt idx="619">
                  <c:v>0.25347222220684201</c:v>
                </c:pt>
                <c:pt idx="620">
                  <c:v>0.25694444442884801</c:v>
                </c:pt>
                <c:pt idx="621">
                  <c:v>0.260416666650853</c:v>
                </c:pt>
                <c:pt idx="622">
                  <c:v>0.263888888872859</c:v>
                </c:pt>
                <c:pt idx="623">
                  <c:v>0.26736111109486399</c:v>
                </c:pt>
                <c:pt idx="624">
                  <c:v>0.27083333331686998</c:v>
                </c:pt>
                <c:pt idx="625">
                  <c:v>0.27430555553887598</c:v>
                </c:pt>
                <c:pt idx="626">
                  <c:v>0.27777777776088097</c:v>
                </c:pt>
                <c:pt idx="627">
                  <c:v>0.28124999998288702</c:v>
                </c:pt>
                <c:pt idx="628">
                  <c:v>0.28472222220489202</c:v>
                </c:pt>
                <c:pt idx="629">
                  <c:v>0.28819444442689801</c:v>
                </c:pt>
                <c:pt idx="630">
                  <c:v>0.291666666648904</c:v>
                </c:pt>
                <c:pt idx="631">
                  <c:v>0.295138888870909</c:v>
                </c:pt>
                <c:pt idx="632">
                  <c:v>0.29861111109291499</c:v>
                </c:pt>
                <c:pt idx="633">
                  <c:v>0.30208333331491999</c:v>
                </c:pt>
                <c:pt idx="634">
                  <c:v>0.30555555553692598</c:v>
                </c:pt>
                <c:pt idx="635">
                  <c:v>0.30902777775893198</c:v>
                </c:pt>
                <c:pt idx="636">
                  <c:v>0.31249999998093703</c:v>
                </c:pt>
                <c:pt idx="637">
                  <c:v>0.31597222220294302</c:v>
                </c:pt>
                <c:pt idx="638">
                  <c:v>0.31944444442494802</c:v>
                </c:pt>
                <c:pt idx="639">
                  <c:v>0.32291666664695401</c:v>
                </c:pt>
                <c:pt idx="640">
                  <c:v>0.32638888886896</c:v>
                </c:pt>
                <c:pt idx="641">
                  <c:v>0.329861111090965</c:v>
                </c:pt>
                <c:pt idx="642">
                  <c:v>0.33333333331297099</c:v>
                </c:pt>
                <c:pt idx="643">
                  <c:v>0.33680555553497699</c:v>
                </c:pt>
                <c:pt idx="644">
                  <c:v>0.34027777775698198</c:v>
                </c:pt>
                <c:pt idx="645">
                  <c:v>0.34374999997898797</c:v>
                </c:pt>
                <c:pt idx="646">
                  <c:v>0.34722222220099302</c:v>
                </c:pt>
                <c:pt idx="647">
                  <c:v>0.35069444442299902</c:v>
                </c:pt>
                <c:pt idx="648">
                  <c:v>0.35416666664500501</c:v>
                </c:pt>
                <c:pt idx="649">
                  <c:v>0.35763888886701001</c:v>
                </c:pt>
                <c:pt idx="650">
                  <c:v>0.361111111089016</c:v>
                </c:pt>
                <c:pt idx="651">
                  <c:v>0.364583333311021</c:v>
                </c:pt>
                <c:pt idx="652">
                  <c:v>0.36805555553302699</c:v>
                </c:pt>
                <c:pt idx="653">
                  <c:v>0.37152777775503298</c:v>
                </c:pt>
                <c:pt idx="654">
                  <c:v>0.37499999997703798</c:v>
                </c:pt>
                <c:pt idx="655">
                  <c:v>0.37847222219904397</c:v>
                </c:pt>
                <c:pt idx="656">
                  <c:v>0.38194444442104902</c:v>
                </c:pt>
                <c:pt idx="657">
                  <c:v>0.38541666664305502</c:v>
                </c:pt>
                <c:pt idx="658">
                  <c:v>0.38888888886506101</c:v>
                </c:pt>
                <c:pt idx="659">
                  <c:v>0.39236111108706601</c:v>
                </c:pt>
                <c:pt idx="660">
                  <c:v>0.395833333309072</c:v>
                </c:pt>
                <c:pt idx="661">
                  <c:v>0.39930555553107699</c:v>
                </c:pt>
                <c:pt idx="662">
                  <c:v>0.40277777775308299</c:v>
                </c:pt>
                <c:pt idx="663">
                  <c:v>0.40624999997508898</c:v>
                </c:pt>
                <c:pt idx="664">
                  <c:v>0.40972222219709398</c:v>
                </c:pt>
                <c:pt idx="665">
                  <c:v>0.41319444441910003</c:v>
                </c:pt>
                <c:pt idx="666">
                  <c:v>0.41666666664110502</c:v>
                </c:pt>
                <c:pt idx="667">
                  <c:v>0.42013888886311102</c:v>
                </c:pt>
                <c:pt idx="668">
                  <c:v>0.42361111108511701</c:v>
                </c:pt>
                <c:pt idx="669">
                  <c:v>0.427083333307122</c:v>
                </c:pt>
                <c:pt idx="670">
                  <c:v>0.430555555529128</c:v>
                </c:pt>
                <c:pt idx="671">
                  <c:v>0.43402777775113299</c:v>
                </c:pt>
                <c:pt idx="672">
                  <c:v>0.43749999997313899</c:v>
                </c:pt>
                <c:pt idx="673">
                  <c:v>0.44097222219514498</c:v>
                </c:pt>
                <c:pt idx="674">
                  <c:v>0.44444444441714998</c:v>
                </c:pt>
                <c:pt idx="675">
                  <c:v>0.44791666663915602</c:v>
                </c:pt>
                <c:pt idx="676">
                  <c:v>0.45138888886116102</c:v>
                </c:pt>
                <c:pt idx="677">
                  <c:v>0.45486111108316701</c:v>
                </c:pt>
                <c:pt idx="678">
                  <c:v>0.45833333330517301</c:v>
                </c:pt>
                <c:pt idx="679">
                  <c:v>0.461805555527178</c:v>
                </c:pt>
                <c:pt idx="680">
                  <c:v>0.465277777749184</c:v>
                </c:pt>
                <c:pt idx="681">
                  <c:v>0.46874999997118999</c:v>
                </c:pt>
                <c:pt idx="682">
                  <c:v>0.47222222219319498</c:v>
                </c:pt>
                <c:pt idx="683">
                  <c:v>0.47569444441520098</c:v>
                </c:pt>
                <c:pt idx="684">
                  <c:v>0.47916666663720597</c:v>
                </c:pt>
                <c:pt idx="685">
                  <c:v>0.48263888885921202</c:v>
                </c:pt>
                <c:pt idx="686">
                  <c:v>0.48611111108121802</c:v>
                </c:pt>
                <c:pt idx="687">
                  <c:v>0.48958333330322301</c:v>
                </c:pt>
                <c:pt idx="688">
                  <c:v>0.49305555552522901</c:v>
                </c:pt>
                <c:pt idx="689">
                  <c:v>0.496527777747234</c:v>
                </c:pt>
                <c:pt idx="690">
                  <c:v>0.49999999996923999</c:v>
                </c:pt>
                <c:pt idx="691">
                  <c:v>0.50347222219124599</c:v>
                </c:pt>
                <c:pt idx="692">
                  <c:v>0.50694444441325104</c:v>
                </c:pt>
                <c:pt idx="693">
                  <c:v>0.51041666663525698</c:v>
                </c:pt>
                <c:pt idx="694">
                  <c:v>0.51388888885726203</c:v>
                </c:pt>
                <c:pt idx="695">
                  <c:v>0.51736111107926797</c:v>
                </c:pt>
                <c:pt idx="696">
                  <c:v>0.52083333330127402</c:v>
                </c:pt>
                <c:pt idx="697">
                  <c:v>0.52430555552327895</c:v>
                </c:pt>
                <c:pt idx="698">
                  <c:v>0.527777777745285</c:v>
                </c:pt>
                <c:pt idx="699">
                  <c:v>0.53124999996729005</c:v>
                </c:pt>
                <c:pt idx="700">
                  <c:v>0.53472222218929599</c:v>
                </c:pt>
                <c:pt idx="701">
                  <c:v>0.53819444441130204</c:v>
                </c:pt>
                <c:pt idx="702">
                  <c:v>0.54166666663330698</c:v>
                </c:pt>
                <c:pt idx="703">
                  <c:v>0.54513888885531303</c:v>
                </c:pt>
                <c:pt idx="704">
                  <c:v>0.54861111107731797</c:v>
                </c:pt>
                <c:pt idx="705">
                  <c:v>0.55208333329932402</c:v>
                </c:pt>
                <c:pt idx="706">
                  <c:v>0.55555555552132996</c:v>
                </c:pt>
                <c:pt idx="707">
                  <c:v>0.55902777774333501</c:v>
                </c:pt>
                <c:pt idx="708">
                  <c:v>0.56249999996534095</c:v>
                </c:pt>
                <c:pt idx="709">
                  <c:v>0.565972222187346</c:v>
                </c:pt>
                <c:pt idx="710">
                  <c:v>0.56944444440935205</c:v>
                </c:pt>
                <c:pt idx="711">
                  <c:v>0.57291666663135798</c:v>
                </c:pt>
                <c:pt idx="712">
                  <c:v>0.57638888885336304</c:v>
                </c:pt>
                <c:pt idx="713">
                  <c:v>0.57986111107536897</c:v>
                </c:pt>
                <c:pt idx="714">
                  <c:v>0.58333333329737402</c:v>
                </c:pt>
                <c:pt idx="715">
                  <c:v>0.58680555551937996</c:v>
                </c:pt>
                <c:pt idx="716">
                  <c:v>0.59027777774138601</c:v>
                </c:pt>
                <c:pt idx="717">
                  <c:v>0.59374999996339095</c:v>
                </c:pt>
                <c:pt idx="718">
                  <c:v>0.597222222185397</c:v>
                </c:pt>
                <c:pt idx="719">
                  <c:v>0.60069444440740305</c:v>
                </c:pt>
                <c:pt idx="720">
                  <c:v>0.60416666662940799</c:v>
                </c:pt>
                <c:pt idx="721">
                  <c:v>0.60763888885141404</c:v>
                </c:pt>
                <c:pt idx="722">
                  <c:v>0.61111111107341898</c:v>
                </c:pt>
                <c:pt idx="723">
                  <c:v>0.61458333329542503</c:v>
                </c:pt>
                <c:pt idx="724">
                  <c:v>0.61805555551743097</c:v>
                </c:pt>
                <c:pt idx="725">
                  <c:v>0.62152777773943602</c:v>
                </c:pt>
                <c:pt idx="726">
                  <c:v>0.62499999996144195</c:v>
                </c:pt>
                <c:pt idx="727">
                  <c:v>0.628472222183447</c:v>
                </c:pt>
                <c:pt idx="728">
                  <c:v>0.63194444440545305</c:v>
                </c:pt>
                <c:pt idx="729">
                  <c:v>0.63541666662745899</c:v>
                </c:pt>
                <c:pt idx="730">
                  <c:v>0.63888888884946404</c:v>
                </c:pt>
                <c:pt idx="731">
                  <c:v>0.64236111107146998</c:v>
                </c:pt>
                <c:pt idx="732">
                  <c:v>0.64583333329347503</c:v>
                </c:pt>
                <c:pt idx="733">
                  <c:v>0.64930555551548097</c:v>
                </c:pt>
                <c:pt idx="734">
                  <c:v>0.65277777773748702</c:v>
                </c:pt>
                <c:pt idx="735">
                  <c:v>0.65624999995949196</c:v>
                </c:pt>
                <c:pt idx="736">
                  <c:v>0.65972222218149801</c:v>
                </c:pt>
                <c:pt idx="737">
                  <c:v>0.66319444440350295</c:v>
                </c:pt>
                <c:pt idx="738">
                  <c:v>0.666666666625509</c:v>
                </c:pt>
                <c:pt idx="739">
                  <c:v>0.67013888884751505</c:v>
                </c:pt>
                <c:pt idx="740">
                  <c:v>0.67361111106951999</c:v>
                </c:pt>
                <c:pt idx="741">
                  <c:v>0.67708333329152603</c:v>
                </c:pt>
                <c:pt idx="742">
                  <c:v>0.68055555551353097</c:v>
                </c:pt>
                <c:pt idx="743">
                  <c:v>0.68402777773553702</c:v>
                </c:pt>
                <c:pt idx="744">
                  <c:v>0.68749999995754296</c:v>
                </c:pt>
                <c:pt idx="745">
                  <c:v>0.69097222217954801</c:v>
                </c:pt>
                <c:pt idx="746">
                  <c:v>0.69444444440155395</c:v>
                </c:pt>
                <c:pt idx="747">
                  <c:v>0.697916666623559</c:v>
                </c:pt>
                <c:pt idx="748">
                  <c:v>0.70138888884556505</c:v>
                </c:pt>
                <c:pt idx="749">
                  <c:v>0.70486111106757099</c:v>
                </c:pt>
                <c:pt idx="750">
                  <c:v>0.70833333328957604</c:v>
                </c:pt>
                <c:pt idx="751">
                  <c:v>0.71180555551158198</c:v>
                </c:pt>
                <c:pt idx="752">
                  <c:v>0.71527777773358703</c:v>
                </c:pt>
                <c:pt idx="753">
                  <c:v>0.71874999995559297</c:v>
                </c:pt>
                <c:pt idx="754">
                  <c:v>0.72222222217759902</c:v>
                </c:pt>
                <c:pt idx="755">
                  <c:v>0.72569444439960396</c:v>
                </c:pt>
                <c:pt idx="756">
                  <c:v>0.72916666662161</c:v>
                </c:pt>
                <c:pt idx="757">
                  <c:v>0.73263888884361605</c:v>
                </c:pt>
                <c:pt idx="758">
                  <c:v>0.73611111106562099</c:v>
                </c:pt>
                <c:pt idx="759">
                  <c:v>0.73958333328762704</c:v>
                </c:pt>
                <c:pt idx="760">
                  <c:v>0.74305555550963198</c:v>
                </c:pt>
                <c:pt idx="761">
                  <c:v>0.74652777773163803</c:v>
                </c:pt>
                <c:pt idx="762">
                  <c:v>0.74999999995364397</c:v>
                </c:pt>
                <c:pt idx="763">
                  <c:v>0.75347222217564902</c:v>
                </c:pt>
                <c:pt idx="764">
                  <c:v>0.75694444439765496</c:v>
                </c:pt>
                <c:pt idx="765">
                  <c:v>0.76041666661966001</c:v>
                </c:pt>
                <c:pt idx="766">
                  <c:v>0.76388888884166595</c:v>
                </c:pt>
                <c:pt idx="767">
                  <c:v>0.767361111063672</c:v>
                </c:pt>
                <c:pt idx="768">
                  <c:v>0.77083333328567705</c:v>
                </c:pt>
                <c:pt idx="769">
                  <c:v>0.77430555550768299</c:v>
                </c:pt>
                <c:pt idx="770">
                  <c:v>0.77777777772968804</c:v>
                </c:pt>
                <c:pt idx="771">
                  <c:v>0.78124999995169397</c:v>
                </c:pt>
                <c:pt idx="772">
                  <c:v>0.78472222217370002</c:v>
                </c:pt>
                <c:pt idx="773">
                  <c:v>0.78819444439570496</c:v>
                </c:pt>
                <c:pt idx="774">
                  <c:v>0.79166666661771101</c:v>
                </c:pt>
                <c:pt idx="775">
                  <c:v>0.79513888883971595</c:v>
                </c:pt>
                <c:pt idx="776">
                  <c:v>0.798611111061722</c:v>
                </c:pt>
                <c:pt idx="777">
                  <c:v>0.80208333328372805</c:v>
                </c:pt>
                <c:pt idx="778">
                  <c:v>0.80555555550573299</c:v>
                </c:pt>
                <c:pt idx="779">
                  <c:v>0.80902777772773904</c:v>
                </c:pt>
                <c:pt idx="780">
                  <c:v>0.81249999994974398</c:v>
                </c:pt>
                <c:pt idx="781">
                  <c:v>0.81597222217175003</c:v>
                </c:pt>
                <c:pt idx="782">
                  <c:v>0.81944444439375597</c:v>
                </c:pt>
                <c:pt idx="783">
                  <c:v>0.82291666661576102</c:v>
                </c:pt>
                <c:pt idx="784">
                  <c:v>0.82638888883776696</c:v>
                </c:pt>
                <c:pt idx="785">
                  <c:v>0.82986111105977201</c:v>
                </c:pt>
                <c:pt idx="786">
                  <c:v>0.83333333328177805</c:v>
                </c:pt>
                <c:pt idx="787">
                  <c:v>0.83680555550378399</c:v>
                </c:pt>
                <c:pt idx="788">
                  <c:v>0.84027777772578904</c:v>
                </c:pt>
                <c:pt idx="789">
                  <c:v>0.84374999994779498</c:v>
                </c:pt>
                <c:pt idx="790">
                  <c:v>0.84722222216980103</c:v>
                </c:pt>
                <c:pt idx="791">
                  <c:v>0.85069444439180597</c:v>
                </c:pt>
                <c:pt idx="792">
                  <c:v>0.85416666661381202</c:v>
                </c:pt>
                <c:pt idx="793">
                  <c:v>0.85763888883581696</c:v>
                </c:pt>
                <c:pt idx="794">
                  <c:v>0.86111111105782301</c:v>
                </c:pt>
                <c:pt idx="795">
                  <c:v>0.86458333327982895</c:v>
                </c:pt>
                <c:pt idx="796">
                  <c:v>0.868055555501834</c:v>
                </c:pt>
                <c:pt idx="797">
                  <c:v>0.87152777772384005</c:v>
                </c:pt>
                <c:pt idx="798">
                  <c:v>0.87499999994584499</c:v>
                </c:pt>
                <c:pt idx="799">
                  <c:v>0.87847222216785104</c:v>
                </c:pt>
                <c:pt idx="800">
                  <c:v>0.88194444438985697</c:v>
                </c:pt>
                <c:pt idx="801">
                  <c:v>0.88541666661186202</c:v>
                </c:pt>
                <c:pt idx="802">
                  <c:v>0.88888888883386796</c:v>
                </c:pt>
                <c:pt idx="803">
                  <c:v>0.89236111105587301</c:v>
                </c:pt>
                <c:pt idx="804">
                  <c:v>0.89583333327787895</c:v>
                </c:pt>
                <c:pt idx="805">
                  <c:v>0.899305555499885</c:v>
                </c:pt>
                <c:pt idx="806">
                  <c:v>0.90277777772189005</c:v>
                </c:pt>
                <c:pt idx="807">
                  <c:v>0.90624999994389599</c:v>
                </c:pt>
                <c:pt idx="808">
                  <c:v>0.90972222216590104</c:v>
                </c:pt>
                <c:pt idx="809">
                  <c:v>0.91319444438790698</c:v>
                </c:pt>
                <c:pt idx="810">
                  <c:v>0.91666666660991303</c:v>
                </c:pt>
                <c:pt idx="811">
                  <c:v>0.92013888883191797</c:v>
                </c:pt>
                <c:pt idx="812">
                  <c:v>0.92361111105392402</c:v>
                </c:pt>
                <c:pt idx="813">
                  <c:v>0.92708333327592896</c:v>
                </c:pt>
                <c:pt idx="814">
                  <c:v>0.93055555549793501</c:v>
                </c:pt>
                <c:pt idx="815">
                  <c:v>0.93402777771994105</c:v>
                </c:pt>
                <c:pt idx="816">
                  <c:v>0.93749999994194599</c:v>
                </c:pt>
                <c:pt idx="817">
                  <c:v>0.94097222216395204</c:v>
                </c:pt>
                <c:pt idx="818">
                  <c:v>0.94444444438595698</c:v>
                </c:pt>
                <c:pt idx="819">
                  <c:v>0.94791666660796303</c:v>
                </c:pt>
                <c:pt idx="820">
                  <c:v>0.95138888882996897</c:v>
                </c:pt>
                <c:pt idx="821">
                  <c:v>0.95486111105197402</c:v>
                </c:pt>
                <c:pt idx="822">
                  <c:v>0.95833333327397996</c:v>
                </c:pt>
                <c:pt idx="823">
                  <c:v>0.96180555549598501</c:v>
                </c:pt>
                <c:pt idx="824">
                  <c:v>0.96527777771799095</c:v>
                </c:pt>
                <c:pt idx="825">
                  <c:v>0.96875</c:v>
                </c:pt>
                <c:pt idx="826">
                  <c:v>0.97222222216200205</c:v>
                </c:pt>
                <c:pt idx="827">
                  <c:v>0.97569444438400799</c:v>
                </c:pt>
                <c:pt idx="828">
                  <c:v>0.97916666660601404</c:v>
                </c:pt>
                <c:pt idx="829">
                  <c:v>0.98263888882801897</c:v>
                </c:pt>
                <c:pt idx="830">
                  <c:v>0.98611111105002502</c:v>
                </c:pt>
                <c:pt idx="831">
                  <c:v>0.98958333327202996</c:v>
                </c:pt>
                <c:pt idx="832">
                  <c:v>0.99305555549403601</c:v>
                </c:pt>
                <c:pt idx="833">
                  <c:v>0.99652777771604195</c:v>
                </c:pt>
                <c:pt idx="834">
                  <c:v>0.999999999938047</c:v>
                </c:pt>
                <c:pt idx="835">
                  <c:v>3.472222222222222E-3</c:v>
                </c:pt>
                <c:pt idx="836">
                  <c:v>6.9444444444444441E-3</c:v>
                </c:pt>
                <c:pt idx="837">
                  <c:v>1.0416666666666666E-2</c:v>
                </c:pt>
                <c:pt idx="838">
                  <c:v>1.38888888888889E-2</c:v>
                </c:pt>
                <c:pt idx="839">
                  <c:v>1.7361111111111101E-2</c:v>
                </c:pt>
                <c:pt idx="840">
                  <c:v>2.0833333333333301E-2</c:v>
                </c:pt>
                <c:pt idx="841">
                  <c:v>2.43055555555555E-2</c:v>
                </c:pt>
                <c:pt idx="842">
                  <c:v>2.7777777777777801E-2</c:v>
                </c:pt>
                <c:pt idx="843">
                  <c:v>3.125E-2</c:v>
                </c:pt>
                <c:pt idx="844">
                  <c:v>3.4722222222222203E-2</c:v>
                </c:pt>
                <c:pt idx="845">
                  <c:v>3.8194444444444399E-2</c:v>
                </c:pt>
                <c:pt idx="846">
                  <c:v>4.1666666666666602E-2</c:v>
                </c:pt>
                <c:pt idx="847">
                  <c:v>4.5138888888888902E-2</c:v>
                </c:pt>
                <c:pt idx="848">
                  <c:v>4.8611111111111098E-2</c:v>
                </c:pt>
                <c:pt idx="849">
                  <c:v>5.2083333333333301E-2</c:v>
                </c:pt>
                <c:pt idx="850">
                  <c:v>5.5555555555555497E-2</c:v>
                </c:pt>
                <c:pt idx="851">
                  <c:v>5.9027777777777797E-2</c:v>
                </c:pt>
                <c:pt idx="852">
                  <c:v>6.25E-2</c:v>
                </c:pt>
                <c:pt idx="853">
                  <c:v>6.5972222222222196E-2</c:v>
                </c:pt>
                <c:pt idx="854">
                  <c:v>6.9444444444444406E-2</c:v>
                </c:pt>
                <c:pt idx="855">
                  <c:v>7.2916666666666602E-2</c:v>
                </c:pt>
                <c:pt idx="856">
                  <c:v>7.6388888888888895E-2</c:v>
                </c:pt>
                <c:pt idx="857">
                  <c:v>7.9861111111111105E-2</c:v>
                </c:pt>
                <c:pt idx="858">
                  <c:v>8.3333333333333301E-2</c:v>
                </c:pt>
                <c:pt idx="859">
                  <c:v>8.6805555555555497E-2</c:v>
                </c:pt>
                <c:pt idx="860">
                  <c:v>9.0277777777777804E-2</c:v>
                </c:pt>
                <c:pt idx="861">
                  <c:v>9.375E-2</c:v>
                </c:pt>
                <c:pt idx="862">
                  <c:v>9.7222222222222196E-2</c:v>
                </c:pt>
                <c:pt idx="863">
                  <c:v>0.100694444444444</c:v>
                </c:pt>
                <c:pt idx="864">
                  <c:v>0.10416666666666601</c:v>
                </c:pt>
                <c:pt idx="865">
                  <c:v>0.10763888888888901</c:v>
                </c:pt>
                <c:pt idx="866">
                  <c:v>0.11111111111111099</c:v>
                </c:pt>
                <c:pt idx="867">
                  <c:v>0.114583333333333</c:v>
                </c:pt>
                <c:pt idx="868">
                  <c:v>0.118055555555555</c:v>
                </c:pt>
                <c:pt idx="869">
                  <c:v>0.121527777777778</c:v>
                </c:pt>
                <c:pt idx="870">
                  <c:v>0.125</c:v>
                </c:pt>
                <c:pt idx="871">
                  <c:v>0.12847222222222199</c:v>
                </c:pt>
                <c:pt idx="872">
                  <c:v>0.131944444444444</c:v>
                </c:pt>
                <c:pt idx="873">
                  <c:v>0.13541666666666599</c:v>
                </c:pt>
                <c:pt idx="874">
                  <c:v>0.13888888888888901</c:v>
                </c:pt>
                <c:pt idx="875">
                  <c:v>0.14236111111111099</c:v>
                </c:pt>
                <c:pt idx="876">
                  <c:v>0.14583333333333301</c:v>
                </c:pt>
                <c:pt idx="877">
                  <c:v>0.149305555555555</c:v>
                </c:pt>
                <c:pt idx="878">
                  <c:v>0.15277777777777801</c:v>
                </c:pt>
                <c:pt idx="879">
                  <c:v>0.15625</c:v>
                </c:pt>
                <c:pt idx="880">
                  <c:v>0.15972222222222199</c:v>
                </c:pt>
                <c:pt idx="881">
                  <c:v>0.163194444444444</c:v>
                </c:pt>
                <c:pt idx="882">
                  <c:v>0.16666666666666599</c:v>
                </c:pt>
                <c:pt idx="883">
                  <c:v>0.17013888888888901</c:v>
                </c:pt>
                <c:pt idx="884">
                  <c:v>0.17361111111111099</c:v>
                </c:pt>
                <c:pt idx="885">
                  <c:v>0.17708333333333301</c:v>
                </c:pt>
                <c:pt idx="886">
                  <c:v>0.180555555555555</c:v>
                </c:pt>
                <c:pt idx="887">
                  <c:v>0.18402777777777801</c:v>
                </c:pt>
                <c:pt idx="888">
                  <c:v>0.1875</c:v>
                </c:pt>
                <c:pt idx="889">
                  <c:v>0.19097222222222199</c:v>
                </c:pt>
                <c:pt idx="890">
                  <c:v>0.194444444444444</c:v>
                </c:pt>
                <c:pt idx="891">
                  <c:v>0.19791666666666599</c:v>
                </c:pt>
                <c:pt idx="892">
                  <c:v>0.20138888888888901</c:v>
                </c:pt>
                <c:pt idx="893">
                  <c:v>0.20486111111111099</c:v>
                </c:pt>
                <c:pt idx="894">
                  <c:v>0.20833333333333301</c:v>
                </c:pt>
                <c:pt idx="895">
                  <c:v>0.211805555555555</c:v>
                </c:pt>
                <c:pt idx="896">
                  <c:v>0.21527777777777801</c:v>
                </c:pt>
                <c:pt idx="897">
                  <c:v>0.21875</c:v>
                </c:pt>
                <c:pt idx="898">
                  <c:v>0.22222222222222199</c:v>
                </c:pt>
                <c:pt idx="899">
                  <c:v>0.225694444444444</c:v>
                </c:pt>
                <c:pt idx="900">
                  <c:v>0.22916666666666599</c:v>
                </c:pt>
                <c:pt idx="901">
                  <c:v>0.23263888888888901</c:v>
                </c:pt>
                <c:pt idx="902">
                  <c:v>0.23611111111111099</c:v>
                </c:pt>
                <c:pt idx="903">
                  <c:v>0.23958333333333301</c:v>
                </c:pt>
                <c:pt idx="904">
                  <c:v>0.243055555555555</c:v>
                </c:pt>
                <c:pt idx="905">
                  <c:v>0.24652777777777801</c:v>
                </c:pt>
                <c:pt idx="906">
                  <c:v>0.25</c:v>
                </c:pt>
                <c:pt idx="907">
                  <c:v>0.25347222222222199</c:v>
                </c:pt>
                <c:pt idx="908">
                  <c:v>0.25694444444444398</c:v>
                </c:pt>
                <c:pt idx="909">
                  <c:v>0.26041666666666602</c:v>
                </c:pt>
                <c:pt idx="910">
                  <c:v>0.26388888888888901</c:v>
                </c:pt>
                <c:pt idx="911">
                  <c:v>0.26736111111111099</c:v>
                </c:pt>
                <c:pt idx="912">
                  <c:v>0.27083333333333298</c:v>
                </c:pt>
                <c:pt idx="913">
                  <c:v>0.27430555555555503</c:v>
                </c:pt>
                <c:pt idx="914">
                  <c:v>0.27777777777777801</c:v>
                </c:pt>
                <c:pt idx="915">
                  <c:v>0.28125</c:v>
                </c:pt>
                <c:pt idx="916">
                  <c:v>0.28472222222222199</c:v>
                </c:pt>
                <c:pt idx="917">
                  <c:v>0.28819444444444398</c:v>
                </c:pt>
                <c:pt idx="918">
                  <c:v>0.29166666666666602</c:v>
                </c:pt>
                <c:pt idx="919">
                  <c:v>0.29513888888888901</c:v>
                </c:pt>
                <c:pt idx="920">
                  <c:v>0.29861111111111099</c:v>
                </c:pt>
                <c:pt idx="921">
                  <c:v>0.30208333333333298</c:v>
                </c:pt>
                <c:pt idx="922">
                  <c:v>0.30555555555555503</c:v>
                </c:pt>
                <c:pt idx="923">
                  <c:v>0.30902777777777801</c:v>
                </c:pt>
                <c:pt idx="924">
                  <c:v>0.3125</c:v>
                </c:pt>
                <c:pt idx="925">
                  <c:v>0.31597222222222199</c:v>
                </c:pt>
                <c:pt idx="926">
                  <c:v>0.31944444444444398</c:v>
                </c:pt>
                <c:pt idx="927">
                  <c:v>0.32291666666666602</c:v>
                </c:pt>
                <c:pt idx="928">
                  <c:v>0.32638888888888901</c:v>
                </c:pt>
                <c:pt idx="929">
                  <c:v>0.32986111111111099</c:v>
                </c:pt>
                <c:pt idx="930">
                  <c:v>0.33333333333333298</c:v>
                </c:pt>
                <c:pt idx="931">
                  <c:v>0.33680555555555503</c:v>
                </c:pt>
                <c:pt idx="932">
                  <c:v>0.34027777777777801</c:v>
                </c:pt>
                <c:pt idx="933">
                  <c:v>0.34375</c:v>
                </c:pt>
                <c:pt idx="934">
                  <c:v>0.34722222222222199</c:v>
                </c:pt>
                <c:pt idx="935">
                  <c:v>0.35069444444444398</c:v>
                </c:pt>
                <c:pt idx="936">
                  <c:v>0.35416666666666602</c:v>
                </c:pt>
                <c:pt idx="937">
                  <c:v>0.35763888888888901</c:v>
                </c:pt>
                <c:pt idx="938">
                  <c:v>0.36111111111111099</c:v>
                </c:pt>
                <c:pt idx="939">
                  <c:v>0.36458333333333298</c:v>
                </c:pt>
                <c:pt idx="940">
                  <c:v>0.36805555555555503</c:v>
                </c:pt>
                <c:pt idx="941">
                  <c:v>0.37152777777777801</c:v>
                </c:pt>
                <c:pt idx="942">
                  <c:v>0.375</c:v>
                </c:pt>
                <c:pt idx="943">
                  <c:v>0.37847222222222199</c:v>
                </c:pt>
                <c:pt idx="944">
                  <c:v>0.38194444444444398</c:v>
                </c:pt>
                <c:pt idx="945">
                  <c:v>0.38541666666666602</c:v>
                </c:pt>
                <c:pt idx="946">
                  <c:v>0.38888888888888901</c:v>
                </c:pt>
                <c:pt idx="947">
                  <c:v>0.39236111111111099</c:v>
                </c:pt>
                <c:pt idx="948">
                  <c:v>0.39583333333333298</c:v>
                </c:pt>
                <c:pt idx="949">
                  <c:v>0.39930555555555503</c:v>
                </c:pt>
                <c:pt idx="950">
                  <c:v>0.40277777777777801</c:v>
                </c:pt>
                <c:pt idx="951">
                  <c:v>0.40625</c:v>
                </c:pt>
                <c:pt idx="952">
                  <c:v>0.40972222222222199</c:v>
                </c:pt>
                <c:pt idx="953">
                  <c:v>0.41319444444444398</c:v>
                </c:pt>
                <c:pt idx="954">
                  <c:v>0.41666666666666602</c:v>
                </c:pt>
                <c:pt idx="955">
                  <c:v>0.42013888888888901</c:v>
                </c:pt>
                <c:pt idx="956">
                  <c:v>0.42361111111111099</c:v>
                </c:pt>
                <c:pt idx="957">
                  <c:v>0.42708333333333298</c:v>
                </c:pt>
                <c:pt idx="958">
                  <c:v>0.43055555555555503</c:v>
                </c:pt>
                <c:pt idx="959">
                  <c:v>0.43402777777777801</c:v>
                </c:pt>
                <c:pt idx="960">
                  <c:v>0.4375</c:v>
                </c:pt>
                <c:pt idx="961">
                  <c:v>0.44097222222222199</c:v>
                </c:pt>
                <c:pt idx="962">
                  <c:v>0.44444444444444398</c:v>
                </c:pt>
                <c:pt idx="963">
                  <c:v>0.44791666666666602</c:v>
                </c:pt>
                <c:pt idx="964">
                  <c:v>0.45138888888888901</c:v>
                </c:pt>
                <c:pt idx="965">
                  <c:v>0.45486111111111099</c:v>
                </c:pt>
                <c:pt idx="966">
                  <c:v>0.45833333333333298</c:v>
                </c:pt>
                <c:pt idx="967">
                  <c:v>0.46180555555555503</c:v>
                </c:pt>
                <c:pt idx="968">
                  <c:v>0.46527777777777801</c:v>
                </c:pt>
                <c:pt idx="969">
                  <c:v>0.46875</c:v>
                </c:pt>
                <c:pt idx="970">
                  <c:v>0.47222222222222199</c:v>
                </c:pt>
                <c:pt idx="971">
                  <c:v>0.47569444444444398</c:v>
                </c:pt>
                <c:pt idx="972">
                  <c:v>0.47916666666666602</c:v>
                </c:pt>
                <c:pt idx="973">
                  <c:v>0.48263888888888901</c:v>
                </c:pt>
                <c:pt idx="974">
                  <c:v>0.48611111111111099</c:v>
                </c:pt>
                <c:pt idx="975">
                  <c:v>0.48958333333333298</c:v>
                </c:pt>
                <c:pt idx="976">
                  <c:v>0.49305555555555503</c:v>
                </c:pt>
                <c:pt idx="977">
                  <c:v>0.49652777777777801</c:v>
                </c:pt>
                <c:pt idx="978">
                  <c:v>0.5</c:v>
                </c:pt>
                <c:pt idx="979">
                  <c:v>0.50347222222222199</c:v>
                </c:pt>
                <c:pt idx="980">
                  <c:v>0.50694444444444398</c:v>
                </c:pt>
                <c:pt idx="981">
                  <c:v>0.51041666666666596</c:v>
                </c:pt>
                <c:pt idx="982">
                  <c:v>0.51388888888888895</c:v>
                </c:pt>
                <c:pt idx="983">
                  <c:v>0.51736111111111105</c:v>
                </c:pt>
                <c:pt idx="984">
                  <c:v>0.52083333333333304</c:v>
                </c:pt>
                <c:pt idx="985">
                  <c:v>0.52430555555555503</c:v>
                </c:pt>
                <c:pt idx="986">
                  <c:v>0.52777777777777801</c:v>
                </c:pt>
                <c:pt idx="987">
                  <c:v>0.53125</c:v>
                </c:pt>
                <c:pt idx="988">
                  <c:v>0.53472222222222199</c:v>
                </c:pt>
                <c:pt idx="989">
                  <c:v>0.53819444444444398</c:v>
                </c:pt>
                <c:pt idx="990">
                  <c:v>0.54166666666666596</c:v>
                </c:pt>
                <c:pt idx="991">
                  <c:v>0.54513888888888895</c:v>
                </c:pt>
                <c:pt idx="992">
                  <c:v>0.54861111111111105</c:v>
                </c:pt>
                <c:pt idx="993">
                  <c:v>0.55208333333333304</c:v>
                </c:pt>
                <c:pt idx="994">
                  <c:v>0.55555555555555503</c:v>
                </c:pt>
                <c:pt idx="995">
                  <c:v>0.55902777777777801</c:v>
                </c:pt>
                <c:pt idx="996">
                  <c:v>0.5625</c:v>
                </c:pt>
                <c:pt idx="997">
                  <c:v>0.56597222222222199</c:v>
                </c:pt>
                <c:pt idx="998">
                  <c:v>0.56944444444444398</c:v>
                </c:pt>
                <c:pt idx="999">
                  <c:v>0.57291666666666596</c:v>
                </c:pt>
                <c:pt idx="1000">
                  <c:v>0.57638888888888895</c:v>
                </c:pt>
                <c:pt idx="1001">
                  <c:v>0.57986111111111105</c:v>
                </c:pt>
                <c:pt idx="1002">
                  <c:v>0.58333333333333304</c:v>
                </c:pt>
                <c:pt idx="1003">
                  <c:v>0.58680555555555503</c:v>
                </c:pt>
                <c:pt idx="1004">
                  <c:v>0.59027777777777701</c:v>
                </c:pt>
                <c:pt idx="1005">
                  <c:v>0.59375</c:v>
                </c:pt>
                <c:pt idx="1006">
                  <c:v>0.59722222222222199</c:v>
                </c:pt>
                <c:pt idx="1007">
                  <c:v>0.60069444444444398</c:v>
                </c:pt>
                <c:pt idx="1008">
                  <c:v>0.60416666666666596</c:v>
                </c:pt>
                <c:pt idx="1009">
                  <c:v>0.60763888888888895</c:v>
                </c:pt>
                <c:pt idx="1010">
                  <c:v>0.61111111111111105</c:v>
                </c:pt>
                <c:pt idx="1011">
                  <c:v>0.61458333333333304</c:v>
                </c:pt>
                <c:pt idx="1012">
                  <c:v>0.61805555555555503</c:v>
                </c:pt>
                <c:pt idx="1013">
                  <c:v>0.62152777777777701</c:v>
                </c:pt>
                <c:pt idx="1014">
                  <c:v>0.625</c:v>
                </c:pt>
                <c:pt idx="1015">
                  <c:v>0.62847222222222199</c:v>
                </c:pt>
                <c:pt idx="1016">
                  <c:v>0.63194444444444398</c:v>
                </c:pt>
                <c:pt idx="1017">
                  <c:v>0.63541666666666596</c:v>
                </c:pt>
                <c:pt idx="1018">
                  <c:v>0.63888888888888895</c:v>
                </c:pt>
                <c:pt idx="1019">
                  <c:v>0.64236111111111105</c:v>
                </c:pt>
                <c:pt idx="1020">
                  <c:v>0.64583333333333304</c:v>
                </c:pt>
                <c:pt idx="1021">
                  <c:v>0.64930555555555503</c:v>
                </c:pt>
                <c:pt idx="1022">
                  <c:v>0.65277777777777701</c:v>
                </c:pt>
                <c:pt idx="1023">
                  <c:v>0.65625</c:v>
                </c:pt>
                <c:pt idx="1024">
                  <c:v>0.65972222222222199</c:v>
                </c:pt>
                <c:pt idx="1025">
                  <c:v>0.66319444444444398</c:v>
                </c:pt>
                <c:pt idx="1026">
                  <c:v>0.66666666666666596</c:v>
                </c:pt>
                <c:pt idx="1027">
                  <c:v>0.67013888888888895</c:v>
                </c:pt>
                <c:pt idx="1028">
                  <c:v>0.67361111111111105</c:v>
                </c:pt>
                <c:pt idx="1029">
                  <c:v>0.67708333333333304</c:v>
                </c:pt>
                <c:pt idx="1030">
                  <c:v>0.68055555555555503</c:v>
                </c:pt>
                <c:pt idx="1031">
                  <c:v>0.68402777777777701</c:v>
                </c:pt>
                <c:pt idx="1032">
                  <c:v>0.6875</c:v>
                </c:pt>
                <c:pt idx="1033">
                  <c:v>0.69097222222222199</c:v>
                </c:pt>
                <c:pt idx="1034">
                  <c:v>0.69444444444444398</c:v>
                </c:pt>
                <c:pt idx="1035">
                  <c:v>0.69791666666666596</c:v>
                </c:pt>
                <c:pt idx="1036">
                  <c:v>0.70138888888888895</c:v>
                </c:pt>
                <c:pt idx="1037">
                  <c:v>0.70486111111111105</c:v>
                </c:pt>
                <c:pt idx="1038">
                  <c:v>0.70833333333333304</c:v>
                </c:pt>
                <c:pt idx="1039">
                  <c:v>0.71180555555555503</c:v>
                </c:pt>
                <c:pt idx="1040">
                  <c:v>0.71527777777777701</c:v>
                </c:pt>
                <c:pt idx="1041">
                  <c:v>0.71875</c:v>
                </c:pt>
                <c:pt idx="1042">
                  <c:v>0.72222222222222199</c:v>
                </c:pt>
                <c:pt idx="1043">
                  <c:v>0.72569444444444398</c:v>
                </c:pt>
                <c:pt idx="1044">
                  <c:v>0.72916666666666596</c:v>
                </c:pt>
                <c:pt idx="1045">
                  <c:v>0.73263888888888895</c:v>
                </c:pt>
                <c:pt idx="1046">
                  <c:v>0.73611111111111105</c:v>
                </c:pt>
                <c:pt idx="1047">
                  <c:v>0.73958333333333304</c:v>
                </c:pt>
                <c:pt idx="1048">
                  <c:v>0.74305555555555503</c:v>
                </c:pt>
                <c:pt idx="1049">
                  <c:v>0.74652777777777701</c:v>
                </c:pt>
                <c:pt idx="1050">
                  <c:v>0.75</c:v>
                </c:pt>
                <c:pt idx="1051">
                  <c:v>0.75347222222222199</c:v>
                </c:pt>
                <c:pt idx="1052">
                  <c:v>0.75694444444444398</c:v>
                </c:pt>
                <c:pt idx="1053">
                  <c:v>0.76041666666666596</c:v>
                </c:pt>
                <c:pt idx="1054">
                  <c:v>0.76388888888888895</c:v>
                </c:pt>
                <c:pt idx="1055">
                  <c:v>0.76736111111111105</c:v>
                </c:pt>
                <c:pt idx="1056">
                  <c:v>0.77083333333333304</c:v>
                </c:pt>
                <c:pt idx="1057">
                  <c:v>0.77430555555555503</c:v>
                </c:pt>
                <c:pt idx="1058">
                  <c:v>0.77777777777777701</c:v>
                </c:pt>
                <c:pt idx="1059">
                  <c:v>0.78125</c:v>
                </c:pt>
                <c:pt idx="1060">
                  <c:v>0.78472222222222199</c:v>
                </c:pt>
                <c:pt idx="1061">
                  <c:v>0.78819444444444398</c:v>
                </c:pt>
                <c:pt idx="1062">
                  <c:v>0.79166666666666596</c:v>
                </c:pt>
                <c:pt idx="1063">
                  <c:v>0.79513888888888895</c:v>
                </c:pt>
                <c:pt idx="1064">
                  <c:v>0.79861111111111105</c:v>
                </c:pt>
                <c:pt idx="1065">
                  <c:v>0.80208333333333304</c:v>
                </c:pt>
                <c:pt idx="1066">
                  <c:v>0.80555555555555503</c:v>
                </c:pt>
                <c:pt idx="1067">
                  <c:v>0.80902777777777701</c:v>
                </c:pt>
                <c:pt idx="1068">
                  <c:v>0.8125</c:v>
                </c:pt>
                <c:pt idx="1069">
                  <c:v>0.81597222222222199</c:v>
                </c:pt>
                <c:pt idx="1070">
                  <c:v>0.81944444444444398</c:v>
                </c:pt>
                <c:pt idx="1071">
                  <c:v>0.82291666666666596</c:v>
                </c:pt>
                <c:pt idx="1072">
                  <c:v>0.82638888888888895</c:v>
                </c:pt>
                <c:pt idx="1073">
                  <c:v>0.82986111111111105</c:v>
                </c:pt>
                <c:pt idx="1074">
                  <c:v>0.83333333333333304</c:v>
                </c:pt>
                <c:pt idx="1075">
                  <c:v>0.83680555555555503</c:v>
                </c:pt>
                <c:pt idx="1076">
                  <c:v>0.84027777777777701</c:v>
                </c:pt>
                <c:pt idx="1077">
                  <c:v>0.84375</c:v>
                </c:pt>
                <c:pt idx="1078">
                  <c:v>0.84722222222222199</c:v>
                </c:pt>
                <c:pt idx="1079">
                  <c:v>0.85069444444444398</c:v>
                </c:pt>
                <c:pt idx="1080">
                  <c:v>0.85416666666666596</c:v>
                </c:pt>
                <c:pt idx="1081">
                  <c:v>0.85763888888888895</c:v>
                </c:pt>
                <c:pt idx="1082">
                  <c:v>0.86111111111111105</c:v>
                </c:pt>
                <c:pt idx="1083">
                  <c:v>0.86458333333333304</c:v>
                </c:pt>
                <c:pt idx="1084">
                  <c:v>0.86805555555555503</c:v>
                </c:pt>
                <c:pt idx="1085">
                  <c:v>0.87152777777777701</c:v>
                </c:pt>
                <c:pt idx="1086">
                  <c:v>0.875</c:v>
                </c:pt>
                <c:pt idx="1087">
                  <c:v>0.87847222222222199</c:v>
                </c:pt>
                <c:pt idx="1088">
                  <c:v>0.88194444444444398</c:v>
                </c:pt>
                <c:pt idx="1089">
                  <c:v>0.88541666666666596</c:v>
                </c:pt>
                <c:pt idx="1090">
                  <c:v>0.88888888888888895</c:v>
                </c:pt>
                <c:pt idx="1091">
                  <c:v>0.89236111111111105</c:v>
                </c:pt>
                <c:pt idx="1092">
                  <c:v>0.89583333333333304</c:v>
                </c:pt>
                <c:pt idx="1093">
                  <c:v>0.89930555555555503</c:v>
                </c:pt>
                <c:pt idx="1094">
                  <c:v>0.90277777777777701</c:v>
                </c:pt>
                <c:pt idx="1095">
                  <c:v>0.90625</c:v>
                </c:pt>
                <c:pt idx="1096">
                  <c:v>0.90972222222222199</c:v>
                </c:pt>
                <c:pt idx="1097">
                  <c:v>0.91319444444444398</c:v>
                </c:pt>
                <c:pt idx="1098">
                  <c:v>0.91666666666666596</c:v>
                </c:pt>
                <c:pt idx="1099">
                  <c:v>0.92013888888888895</c:v>
                </c:pt>
                <c:pt idx="1100">
                  <c:v>0.92361111111111105</c:v>
                </c:pt>
                <c:pt idx="1101">
                  <c:v>0.92708333333333304</c:v>
                </c:pt>
                <c:pt idx="1102">
                  <c:v>0.93055555555555503</c:v>
                </c:pt>
                <c:pt idx="1103">
                  <c:v>0.93402777777777701</c:v>
                </c:pt>
                <c:pt idx="1104">
                  <c:v>0.9375</c:v>
                </c:pt>
                <c:pt idx="1105">
                  <c:v>0.94097222222222199</c:v>
                </c:pt>
                <c:pt idx="1106">
                  <c:v>0.94444444444444398</c:v>
                </c:pt>
                <c:pt idx="1107">
                  <c:v>0.94791666666666596</c:v>
                </c:pt>
                <c:pt idx="1108">
                  <c:v>0.95138888888888895</c:v>
                </c:pt>
                <c:pt idx="1109">
                  <c:v>0.95486111111111105</c:v>
                </c:pt>
                <c:pt idx="1110">
                  <c:v>0.95833333333333304</c:v>
                </c:pt>
                <c:pt idx="1111">
                  <c:v>0.96180555555555503</c:v>
                </c:pt>
                <c:pt idx="1112">
                  <c:v>0.96527777777777701</c:v>
                </c:pt>
                <c:pt idx="1113">
                  <c:v>0.96875</c:v>
                </c:pt>
                <c:pt idx="1114">
                  <c:v>0.97222222222222199</c:v>
                </c:pt>
                <c:pt idx="1115">
                  <c:v>0.97569444444444398</c:v>
                </c:pt>
                <c:pt idx="1116">
                  <c:v>0.97916666666666596</c:v>
                </c:pt>
                <c:pt idx="1117">
                  <c:v>0.98263888888888895</c:v>
                </c:pt>
                <c:pt idx="1118">
                  <c:v>0.98611111111111105</c:v>
                </c:pt>
                <c:pt idx="1119">
                  <c:v>0.98958333333333304</c:v>
                </c:pt>
                <c:pt idx="1120">
                  <c:v>0.99305555555555503</c:v>
                </c:pt>
                <c:pt idx="1121">
                  <c:v>0.99652777777777701</c:v>
                </c:pt>
                <c:pt idx="1122">
                  <c:v>0</c:v>
                </c:pt>
                <c:pt idx="1123">
                  <c:v>3.472222222222222E-3</c:v>
                </c:pt>
                <c:pt idx="1124">
                  <c:v>6.9444444444444441E-3</c:v>
                </c:pt>
                <c:pt idx="1125">
                  <c:v>1.0416666666666666E-2</c:v>
                </c:pt>
                <c:pt idx="1126">
                  <c:v>1.38888888888889E-2</c:v>
                </c:pt>
                <c:pt idx="1127">
                  <c:v>1.7361111111111101E-2</c:v>
                </c:pt>
                <c:pt idx="1128">
                  <c:v>2.0833333333333301E-2</c:v>
                </c:pt>
                <c:pt idx="1129">
                  <c:v>2.4305555555555601E-2</c:v>
                </c:pt>
                <c:pt idx="1130">
                  <c:v>2.7777777777777801E-2</c:v>
                </c:pt>
                <c:pt idx="1131">
                  <c:v>3.125E-2</c:v>
                </c:pt>
                <c:pt idx="1132">
                  <c:v>3.4722222222222203E-2</c:v>
                </c:pt>
                <c:pt idx="1133">
                  <c:v>3.8194444444444399E-2</c:v>
                </c:pt>
                <c:pt idx="1134">
                  <c:v>4.1666666666666699E-2</c:v>
                </c:pt>
                <c:pt idx="1135">
                  <c:v>4.5138888888888902E-2</c:v>
                </c:pt>
                <c:pt idx="1136">
                  <c:v>4.8611111111111098E-2</c:v>
                </c:pt>
                <c:pt idx="1137">
                  <c:v>5.2083333333333301E-2</c:v>
                </c:pt>
                <c:pt idx="1138">
                  <c:v>5.5555555555555601E-2</c:v>
                </c:pt>
                <c:pt idx="1139">
                  <c:v>5.9027777777777797E-2</c:v>
                </c:pt>
                <c:pt idx="1140">
                  <c:v>6.25E-2</c:v>
                </c:pt>
                <c:pt idx="1141">
                  <c:v>6.5972222222222196E-2</c:v>
                </c:pt>
                <c:pt idx="1142">
                  <c:v>6.9444444444444406E-2</c:v>
                </c:pt>
                <c:pt idx="1143">
                  <c:v>7.2916666666666699E-2</c:v>
                </c:pt>
                <c:pt idx="1144">
                  <c:v>7.6388888888888895E-2</c:v>
                </c:pt>
                <c:pt idx="1145">
                  <c:v>7.9861111111111105E-2</c:v>
                </c:pt>
                <c:pt idx="1146">
                  <c:v>8.3333333333333301E-2</c:v>
                </c:pt>
                <c:pt idx="1147">
                  <c:v>8.6805555555555594E-2</c:v>
                </c:pt>
                <c:pt idx="1148">
                  <c:v>9.0277777777777804E-2</c:v>
                </c:pt>
                <c:pt idx="1149">
                  <c:v>9.375E-2</c:v>
                </c:pt>
                <c:pt idx="1150">
                  <c:v>9.7222222222222196E-2</c:v>
                </c:pt>
                <c:pt idx="1151">
                  <c:v>0.100694444444444</c:v>
                </c:pt>
                <c:pt idx="1152">
                  <c:v>0.104166666666667</c:v>
                </c:pt>
                <c:pt idx="1153">
                  <c:v>0.10763888888888901</c:v>
                </c:pt>
                <c:pt idx="1154">
                  <c:v>0.11111111111111099</c:v>
                </c:pt>
                <c:pt idx="1155">
                  <c:v>0.114583333333333</c:v>
                </c:pt>
                <c:pt idx="1156">
                  <c:v>0.118055555555556</c:v>
                </c:pt>
                <c:pt idx="1157">
                  <c:v>0.121527777777778</c:v>
                </c:pt>
                <c:pt idx="1158">
                  <c:v>0.125</c:v>
                </c:pt>
                <c:pt idx="1159">
                  <c:v>0.12847222222222199</c:v>
                </c:pt>
                <c:pt idx="1160">
                  <c:v>0.131944444444444</c:v>
                </c:pt>
                <c:pt idx="1161">
                  <c:v>0.13541666666666699</c:v>
                </c:pt>
                <c:pt idx="1162">
                  <c:v>0.13888888888888901</c:v>
                </c:pt>
                <c:pt idx="1163">
                  <c:v>0.14236111111111099</c:v>
                </c:pt>
                <c:pt idx="1164">
                  <c:v>0.14583333333333301</c:v>
                </c:pt>
                <c:pt idx="1165">
                  <c:v>0.149305555555556</c:v>
                </c:pt>
                <c:pt idx="1166">
                  <c:v>0.15277777777777801</c:v>
                </c:pt>
                <c:pt idx="1167">
                  <c:v>0.15625</c:v>
                </c:pt>
                <c:pt idx="1168">
                  <c:v>0.15972222222222199</c:v>
                </c:pt>
                <c:pt idx="1169">
                  <c:v>0.163194444444444</c:v>
                </c:pt>
                <c:pt idx="1170">
                  <c:v>0.16666666666666699</c:v>
                </c:pt>
                <c:pt idx="1171">
                  <c:v>0.17013888888888901</c:v>
                </c:pt>
                <c:pt idx="1172">
                  <c:v>0.17361111111111099</c:v>
                </c:pt>
                <c:pt idx="1173">
                  <c:v>0.17708333333333301</c:v>
                </c:pt>
                <c:pt idx="1174">
                  <c:v>0.180555555555556</c:v>
                </c:pt>
                <c:pt idx="1175">
                  <c:v>0.18402777777777801</c:v>
                </c:pt>
                <c:pt idx="1176">
                  <c:v>0.1875</c:v>
                </c:pt>
                <c:pt idx="1177">
                  <c:v>0.19097222222222199</c:v>
                </c:pt>
                <c:pt idx="1178">
                  <c:v>0.194444444444444</c:v>
                </c:pt>
                <c:pt idx="1179">
                  <c:v>0.19791666666666699</c:v>
                </c:pt>
                <c:pt idx="1180">
                  <c:v>0.20138888888888901</c:v>
                </c:pt>
                <c:pt idx="1181">
                  <c:v>0.20486111111111099</c:v>
                </c:pt>
                <c:pt idx="1182">
                  <c:v>0.20833333333333301</c:v>
                </c:pt>
                <c:pt idx="1183">
                  <c:v>0.211805555555556</c:v>
                </c:pt>
                <c:pt idx="1184">
                  <c:v>0.21527777777777801</c:v>
                </c:pt>
                <c:pt idx="1185">
                  <c:v>0.21875</c:v>
                </c:pt>
                <c:pt idx="1186">
                  <c:v>0.22222222222222199</c:v>
                </c:pt>
                <c:pt idx="1187">
                  <c:v>0.225694444444444</c:v>
                </c:pt>
                <c:pt idx="1188">
                  <c:v>0.22916666666666699</c:v>
                </c:pt>
                <c:pt idx="1189">
                  <c:v>0.23263888888888901</c:v>
                </c:pt>
                <c:pt idx="1190">
                  <c:v>0.23611111111111099</c:v>
                </c:pt>
                <c:pt idx="1191">
                  <c:v>0.23958333333333301</c:v>
                </c:pt>
                <c:pt idx="1192">
                  <c:v>0.243055555555556</c:v>
                </c:pt>
                <c:pt idx="1193">
                  <c:v>0.24652777777777801</c:v>
                </c:pt>
                <c:pt idx="1194">
                  <c:v>0.25</c:v>
                </c:pt>
                <c:pt idx="1195">
                  <c:v>0.25347222222222199</c:v>
                </c:pt>
                <c:pt idx="1196">
                  <c:v>0.25694444444444398</c:v>
                </c:pt>
                <c:pt idx="1197">
                  <c:v>0.26041666666666702</c:v>
                </c:pt>
                <c:pt idx="1198">
                  <c:v>0.26388888888888901</c:v>
                </c:pt>
                <c:pt idx="1199">
                  <c:v>0.26736111111111099</c:v>
                </c:pt>
                <c:pt idx="1200">
                  <c:v>0.27083333333333298</c:v>
                </c:pt>
                <c:pt idx="1201">
                  <c:v>0.27430555555555602</c:v>
                </c:pt>
                <c:pt idx="1202">
                  <c:v>0.27777777777777801</c:v>
                </c:pt>
                <c:pt idx="1203">
                  <c:v>0.28125</c:v>
                </c:pt>
                <c:pt idx="1204">
                  <c:v>0.28472222222222199</c:v>
                </c:pt>
                <c:pt idx="1205">
                  <c:v>0.28819444444444398</c:v>
                </c:pt>
                <c:pt idx="1206">
                  <c:v>0.29166666666666702</c:v>
                </c:pt>
                <c:pt idx="1207">
                  <c:v>0.29513888888888901</c:v>
                </c:pt>
                <c:pt idx="1208">
                  <c:v>0.29861111111111099</c:v>
                </c:pt>
                <c:pt idx="1209">
                  <c:v>0.30208333333333298</c:v>
                </c:pt>
                <c:pt idx="1210">
                  <c:v>0.30555555555555602</c:v>
                </c:pt>
                <c:pt idx="1211">
                  <c:v>0.30902777777777801</c:v>
                </c:pt>
                <c:pt idx="1212">
                  <c:v>0.3125</c:v>
                </c:pt>
                <c:pt idx="1213">
                  <c:v>0.31597222222222199</c:v>
                </c:pt>
                <c:pt idx="1214">
                  <c:v>0.31944444444444398</c:v>
                </c:pt>
                <c:pt idx="1215">
                  <c:v>0.32291666666666702</c:v>
                </c:pt>
                <c:pt idx="1216">
                  <c:v>0.32638888888888901</c:v>
                </c:pt>
                <c:pt idx="1217">
                  <c:v>0.32986111111111099</c:v>
                </c:pt>
                <c:pt idx="1218">
                  <c:v>0.33333333333333298</c:v>
                </c:pt>
                <c:pt idx="1219">
                  <c:v>0.33680555555555602</c:v>
                </c:pt>
                <c:pt idx="1220">
                  <c:v>0.34027777777777801</c:v>
                </c:pt>
                <c:pt idx="1221">
                  <c:v>0.34375</c:v>
                </c:pt>
                <c:pt idx="1222">
                  <c:v>0.34722222222222199</c:v>
                </c:pt>
                <c:pt idx="1223">
                  <c:v>0.35069444444444398</c:v>
                </c:pt>
                <c:pt idx="1224">
                  <c:v>0.35416666666666702</c:v>
                </c:pt>
                <c:pt idx="1225">
                  <c:v>0.35763888888888901</c:v>
                </c:pt>
                <c:pt idx="1226">
                  <c:v>0.36111111111111099</c:v>
                </c:pt>
                <c:pt idx="1227">
                  <c:v>0.36458333333333298</c:v>
                </c:pt>
                <c:pt idx="1228">
                  <c:v>0.36805555555555602</c:v>
                </c:pt>
                <c:pt idx="1229">
                  <c:v>0.37152777777777801</c:v>
                </c:pt>
                <c:pt idx="1230">
                  <c:v>0.375</c:v>
                </c:pt>
                <c:pt idx="1231">
                  <c:v>0.37847222222222199</c:v>
                </c:pt>
                <c:pt idx="1232">
                  <c:v>0.38194444444444398</c:v>
                </c:pt>
                <c:pt idx="1233">
                  <c:v>0.38541666666666702</c:v>
                </c:pt>
                <c:pt idx="1234">
                  <c:v>0.38888888888888901</c:v>
                </c:pt>
                <c:pt idx="1235">
                  <c:v>0.39236111111111099</c:v>
                </c:pt>
                <c:pt idx="1236">
                  <c:v>0.39583333333333298</c:v>
                </c:pt>
                <c:pt idx="1237">
                  <c:v>0.39930555555555602</c:v>
                </c:pt>
                <c:pt idx="1238">
                  <c:v>0.40277777777777801</c:v>
                </c:pt>
                <c:pt idx="1239">
                  <c:v>0.40625</c:v>
                </c:pt>
                <c:pt idx="1240">
                  <c:v>0.40972222222222199</c:v>
                </c:pt>
                <c:pt idx="1241">
                  <c:v>0.41319444444444398</c:v>
                </c:pt>
                <c:pt idx="1242">
                  <c:v>0.41666666666666702</c:v>
                </c:pt>
                <c:pt idx="1243">
                  <c:v>0.42013888888888901</c:v>
                </c:pt>
                <c:pt idx="1244">
                  <c:v>0.42361111111111099</c:v>
                </c:pt>
                <c:pt idx="1245">
                  <c:v>0.42708333333333298</c:v>
                </c:pt>
                <c:pt idx="1246">
                  <c:v>0.43055555555555602</c:v>
                </c:pt>
                <c:pt idx="1247">
                  <c:v>0.43402777777777801</c:v>
                </c:pt>
                <c:pt idx="1248">
                  <c:v>0.4375</c:v>
                </c:pt>
                <c:pt idx="1249">
                  <c:v>0.44097222222222199</c:v>
                </c:pt>
                <c:pt idx="1250">
                  <c:v>0.44444444444444398</c:v>
                </c:pt>
                <c:pt idx="1251">
                  <c:v>0.44791666666666702</c:v>
                </c:pt>
                <c:pt idx="1252">
                  <c:v>0.45138888888888901</c:v>
                </c:pt>
                <c:pt idx="1253">
                  <c:v>0.45486111111111099</c:v>
                </c:pt>
                <c:pt idx="1254">
                  <c:v>0.45833333333333298</c:v>
                </c:pt>
                <c:pt idx="1255">
                  <c:v>0.46180555555555602</c:v>
                </c:pt>
                <c:pt idx="1256">
                  <c:v>0.46527777777777801</c:v>
                </c:pt>
                <c:pt idx="1257">
                  <c:v>0.46875</c:v>
                </c:pt>
                <c:pt idx="1258">
                  <c:v>0.47222222222222199</c:v>
                </c:pt>
                <c:pt idx="1259">
                  <c:v>0.47569444444444398</c:v>
                </c:pt>
                <c:pt idx="1260">
                  <c:v>0.47916666666666702</c:v>
                </c:pt>
                <c:pt idx="1261">
                  <c:v>0.48263888888888901</c:v>
                </c:pt>
                <c:pt idx="1262">
                  <c:v>0.48611111111111099</c:v>
                </c:pt>
                <c:pt idx="1263">
                  <c:v>0.48958333333333298</c:v>
                </c:pt>
                <c:pt idx="1264">
                  <c:v>0.49305555555555602</c:v>
                </c:pt>
                <c:pt idx="1265">
                  <c:v>0.49652777777777801</c:v>
                </c:pt>
                <c:pt idx="1266">
                  <c:v>0.5</c:v>
                </c:pt>
                <c:pt idx="1267">
                  <c:v>0.50347222222222199</c:v>
                </c:pt>
                <c:pt idx="1268">
                  <c:v>0.50694444444444398</c:v>
                </c:pt>
                <c:pt idx="1269">
                  <c:v>0.51041666666666696</c:v>
                </c:pt>
                <c:pt idx="1270">
                  <c:v>0.51388888888888895</c:v>
                </c:pt>
                <c:pt idx="1271">
                  <c:v>0.51736111111111105</c:v>
                </c:pt>
                <c:pt idx="1272">
                  <c:v>0.52083333333333304</c:v>
                </c:pt>
                <c:pt idx="1273">
                  <c:v>0.52430555555555602</c:v>
                </c:pt>
                <c:pt idx="1274">
                  <c:v>0.52777777777777801</c:v>
                </c:pt>
                <c:pt idx="1275">
                  <c:v>0.53125</c:v>
                </c:pt>
                <c:pt idx="1276">
                  <c:v>0.53472222222222199</c:v>
                </c:pt>
                <c:pt idx="1277">
                  <c:v>0.53819444444444398</c:v>
                </c:pt>
                <c:pt idx="1278">
                  <c:v>0.54166666666666696</c:v>
                </c:pt>
                <c:pt idx="1279">
                  <c:v>0.54513888888888895</c:v>
                </c:pt>
                <c:pt idx="1280">
                  <c:v>0.54861111111111105</c:v>
                </c:pt>
                <c:pt idx="1281">
                  <c:v>0.55208333333333304</c:v>
                </c:pt>
                <c:pt idx="1282">
                  <c:v>0.55555555555555602</c:v>
                </c:pt>
                <c:pt idx="1283">
                  <c:v>0.55902777777777801</c:v>
                </c:pt>
                <c:pt idx="1284">
                  <c:v>0.5625</c:v>
                </c:pt>
                <c:pt idx="1285">
                  <c:v>0.56597222222222199</c:v>
                </c:pt>
                <c:pt idx="1286">
                  <c:v>0.56944444444444398</c:v>
                </c:pt>
                <c:pt idx="1287">
                  <c:v>0.57291666666666696</c:v>
                </c:pt>
                <c:pt idx="1288">
                  <c:v>0.57638888888888895</c:v>
                </c:pt>
                <c:pt idx="1289">
                  <c:v>0.57986111111111105</c:v>
                </c:pt>
                <c:pt idx="1290">
                  <c:v>0.58333333333333304</c:v>
                </c:pt>
                <c:pt idx="1291">
                  <c:v>0.58680555555555503</c:v>
                </c:pt>
                <c:pt idx="1292">
                  <c:v>0.59027777777777801</c:v>
                </c:pt>
                <c:pt idx="1293">
                  <c:v>0.59375</c:v>
                </c:pt>
                <c:pt idx="1294">
                  <c:v>0.59722222222222199</c:v>
                </c:pt>
                <c:pt idx="1295">
                  <c:v>0.60069444444444398</c:v>
                </c:pt>
                <c:pt idx="1296">
                  <c:v>0.60416666666666696</c:v>
                </c:pt>
                <c:pt idx="1297">
                  <c:v>0.60763888888888895</c:v>
                </c:pt>
                <c:pt idx="1298">
                  <c:v>0.61111111111111105</c:v>
                </c:pt>
                <c:pt idx="1299">
                  <c:v>0.61458333333333304</c:v>
                </c:pt>
                <c:pt idx="1300">
                  <c:v>0.61805555555555503</c:v>
                </c:pt>
                <c:pt idx="1301">
                  <c:v>0.62152777777777801</c:v>
                </c:pt>
                <c:pt idx="1302">
                  <c:v>0.625</c:v>
                </c:pt>
                <c:pt idx="1303">
                  <c:v>0.62847222222222199</c:v>
                </c:pt>
                <c:pt idx="1304">
                  <c:v>0.63194444444444398</c:v>
                </c:pt>
                <c:pt idx="1305">
                  <c:v>0.63541666666666696</c:v>
                </c:pt>
                <c:pt idx="1306">
                  <c:v>0.63888888888888895</c:v>
                </c:pt>
                <c:pt idx="1307">
                  <c:v>0.64236111111111105</c:v>
                </c:pt>
                <c:pt idx="1308">
                  <c:v>0.64583333333333304</c:v>
                </c:pt>
                <c:pt idx="1309">
                  <c:v>0.64930555555555503</c:v>
                </c:pt>
                <c:pt idx="1310">
                  <c:v>0.65277777777777801</c:v>
                </c:pt>
                <c:pt idx="1311">
                  <c:v>0.65625</c:v>
                </c:pt>
                <c:pt idx="1312">
                  <c:v>0.65972222222222199</c:v>
                </c:pt>
                <c:pt idx="1313">
                  <c:v>0.66319444444444398</c:v>
                </c:pt>
                <c:pt idx="1314">
                  <c:v>0.66666666666666696</c:v>
                </c:pt>
                <c:pt idx="1315">
                  <c:v>0.67013888888888895</c:v>
                </c:pt>
                <c:pt idx="1316">
                  <c:v>0.67361111111111105</c:v>
                </c:pt>
                <c:pt idx="1317">
                  <c:v>0.67708333333333304</c:v>
                </c:pt>
                <c:pt idx="1318">
                  <c:v>0.68055555555555503</c:v>
                </c:pt>
                <c:pt idx="1319">
                  <c:v>0.68402777777777801</c:v>
                </c:pt>
                <c:pt idx="1320">
                  <c:v>0.6875</c:v>
                </c:pt>
                <c:pt idx="1321">
                  <c:v>0.69097222222222199</c:v>
                </c:pt>
                <c:pt idx="1322">
                  <c:v>0.69444444444444398</c:v>
                </c:pt>
                <c:pt idx="1323">
                  <c:v>0.69791666666666696</c:v>
                </c:pt>
                <c:pt idx="1324">
                  <c:v>0.70138888888888895</c:v>
                </c:pt>
                <c:pt idx="1325">
                  <c:v>0.70486111111111105</c:v>
                </c:pt>
                <c:pt idx="1326">
                  <c:v>0.70833333333333304</c:v>
                </c:pt>
                <c:pt idx="1327">
                  <c:v>0.71180555555555503</c:v>
                </c:pt>
                <c:pt idx="1328">
                  <c:v>0.71527777777777801</c:v>
                </c:pt>
                <c:pt idx="1329">
                  <c:v>0.71875</c:v>
                </c:pt>
                <c:pt idx="1330">
                  <c:v>0.72222222222222199</c:v>
                </c:pt>
                <c:pt idx="1331">
                  <c:v>0.72569444444444398</c:v>
                </c:pt>
                <c:pt idx="1332">
                  <c:v>0.72916666666666696</c:v>
                </c:pt>
                <c:pt idx="1333">
                  <c:v>0.73263888888888895</c:v>
                </c:pt>
                <c:pt idx="1334">
                  <c:v>0.73611111111111105</c:v>
                </c:pt>
                <c:pt idx="1335">
                  <c:v>0.73958333333333304</c:v>
                </c:pt>
                <c:pt idx="1336">
                  <c:v>0.74305555555555503</c:v>
                </c:pt>
                <c:pt idx="1337">
                  <c:v>0.74652777777777801</c:v>
                </c:pt>
                <c:pt idx="1338">
                  <c:v>0.75</c:v>
                </c:pt>
                <c:pt idx="1339">
                  <c:v>0.75347222222222199</c:v>
                </c:pt>
                <c:pt idx="1340">
                  <c:v>0.75694444444444398</c:v>
                </c:pt>
                <c:pt idx="1341">
                  <c:v>0.76041666666666696</c:v>
                </c:pt>
                <c:pt idx="1342">
                  <c:v>0.76388888888888895</c:v>
                </c:pt>
                <c:pt idx="1343">
                  <c:v>0.76736111111111105</c:v>
                </c:pt>
                <c:pt idx="1344">
                  <c:v>0.77083333333333304</c:v>
                </c:pt>
                <c:pt idx="1345">
                  <c:v>0.77430555555555503</c:v>
                </c:pt>
                <c:pt idx="1346">
                  <c:v>0.77777777777777801</c:v>
                </c:pt>
                <c:pt idx="1347">
                  <c:v>0.78125</c:v>
                </c:pt>
                <c:pt idx="1348">
                  <c:v>0.78472222222222199</c:v>
                </c:pt>
                <c:pt idx="1349">
                  <c:v>0.78819444444444398</c:v>
                </c:pt>
                <c:pt idx="1350">
                  <c:v>0.79166666666666696</c:v>
                </c:pt>
                <c:pt idx="1351">
                  <c:v>0.79513888888888895</c:v>
                </c:pt>
                <c:pt idx="1352">
                  <c:v>0.79861111111111105</c:v>
                </c:pt>
                <c:pt idx="1353">
                  <c:v>0.80208333333333304</c:v>
                </c:pt>
                <c:pt idx="1354">
                  <c:v>0.80555555555555503</c:v>
                </c:pt>
                <c:pt idx="1355">
                  <c:v>0.80902777777777801</c:v>
                </c:pt>
                <c:pt idx="1356">
                  <c:v>0.8125</c:v>
                </c:pt>
                <c:pt idx="1357">
                  <c:v>0.81597222222222199</c:v>
                </c:pt>
                <c:pt idx="1358">
                  <c:v>0.81944444444444398</c:v>
                </c:pt>
                <c:pt idx="1359">
                  <c:v>0.82291666666666696</c:v>
                </c:pt>
                <c:pt idx="1360">
                  <c:v>0.82638888888888895</c:v>
                </c:pt>
                <c:pt idx="1361">
                  <c:v>0.82986111111111105</c:v>
                </c:pt>
                <c:pt idx="1362">
                  <c:v>0.83333333333333304</c:v>
                </c:pt>
                <c:pt idx="1363">
                  <c:v>0.83680555555555503</c:v>
                </c:pt>
                <c:pt idx="1364">
                  <c:v>0.84027777777777801</c:v>
                </c:pt>
                <c:pt idx="1365">
                  <c:v>0.84375</c:v>
                </c:pt>
                <c:pt idx="1366">
                  <c:v>0.84722222222222199</c:v>
                </c:pt>
                <c:pt idx="1367">
                  <c:v>0.85069444444444398</c:v>
                </c:pt>
                <c:pt idx="1368">
                  <c:v>0.85416666666666696</c:v>
                </c:pt>
                <c:pt idx="1369">
                  <c:v>0.85763888888888895</c:v>
                </c:pt>
                <c:pt idx="1370">
                  <c:v>0.86111111111111105</c:v>
                </c:pt>
                <c:pt idx="1371">
                  <c:v>0.86458333333333304</c:v>
                </c:pt>
                <c:pt idx="1372">
                  <c:v>0.86805555555555503</c:v>
                </c:pt>
                <c:pt idx="1373">
                  <c:v>0.87152777777777801</c:v>
                </c:pt>
                <c:pt idx="1374">
                  <c:v>0.875</c:v>
                </c:pt>
                <c:pt idx="1375">
                  <c:v>0.87847222222222199</c:v>
                </c:pt>
                <c:pt idx="1376">
                  <c:v>0.88194444444444398</c:v>
                </c:pt>
                <c:pt idx="1377">
                  <c:v>0.88541666666666696</c:v>
                </c:pt>
                <c:pt idx="1378">
                  <c:v>0.88888888888888895</c:v>
                </c:pt>
                <c:pt idx="1379">
                  <c:v>0.89236111111111105</c:v>
                </c:pt>
                <c:pt idx="1380">
                  <c:v>0.89583333333333304</c:v>
                </c:pt>
                <c:pt idx="1381">
                  <c:v>0.89930555555555503</c:v>
                </c:pt>
                <c:pt idx="1382">
                  <c:v>0.90277777777777801</c:v>
                </c:pt>
                <c:pt idx="1383">
                  <c:v>0.90625</c:v>
                </c:pt>
                <c:pt idx="1384">
                  <c:v>0.90972222222222199</c:v>
                </c:pt>
                <c:pt idx="1385">
                  <c:v>0.91319444444444398</c:v>
                </c:pt>
                <c:pt idx="1386">
                  <c:v>0.91666666666666696</c:v>
                </c:pt>
                <c:pt idx="1387">
                  <c:v>0.92013888888888895</c:v>
                </c:pt>
                <c:pt idx="1388">
                  <c:v>0.92361111111111105</c:v>
                </c:pt>
                <c:pt idx="1389">
                  <c:v>0.92708333333333304</c:v>
                </c:pt>
                <c:pt idx="1390">
                  <c:v>0.93055555555555503</c:v>
                </c:pt>
                <c:pt idx="1391">
                  <c:v>0.93402777777777801</c:v>
                </c:pt>
                <c:pt idx="1392">
                  <c:v>0.9375</c:v>
                </c:pt>
                <c:pt idx="1393">
                  <c:v>0.94097222222222199</c:v>
                </c:pt>
                <c:pt idx="1394">
                  <c:v>0.94444444444444398</c:v>
                </c:pt>
                <c:pt idx="1395">
                  <c:v>0.94791666666666696</c:v>
                </c:pt>
                <c:pt idx="1396">
                  <c:v>0.95138888888888895</c:v>
                </c:pt>
                <c:pt idx="1397">
                  <c:v>0.95486111111111105</c:v>
                </c:pt>
                <c:pt idx="1398">
                  <c:v>0.95833333333333304</c:v>
                </c:pt>
                <c:pt idx="1399">
                  <c:v>0.96180555555555503</c:v>
                </c:pt>
                <c:pt idx="1400">
                  <c:v>0.96527777777777801</c:v>
                </c:pt>
                <c:pt idx="1401">
                  <c:v>0.96875</c:v>
                </c:pt>
                <c:pt idx="1402">
                  <c:v>0.97222222222222199</c:v>
                </c:pt>
                <c:pt idx="1403">
                  <c:v>0.97569444444444398</c:v>
                </c:pt>
                <c:pt idx="1404">
                  <c:v>0.97916666666666696</c:v>
                </c:pt>
                <c:pt idx="1405">
                  <c:v>0.98263888888888895</c:v>
                </c:pt>
                <c:pt idx="1406">
                  <c:v>0.98611111111111105</c:v>
                </c:pt>
                <c:pt idx="1407">
                  <c:v>0.98958333333333304</c:v>
                </c:pt>
                <c:pt idx="1408">
                  <c:v>0.99305555555555503</c:v>
                </c:pt>
                <c:pt idx="1409">
                  <c:v>0.99652777777777801</c:v>
                </c:pt>
                <c:pt idx="1410">
                  <c:v>0</c:v>
                </c:pt>
                <c:pt idx="1411">
                  <c:v>3.472222222222222E-3</c:v>
                </c:pt>
                <c:pt idx="1412">
                  <c:v>6.9444444444444441E-3</c:v>
                </c:pt>
                <c:pt idx="1413">
                  <c:v>1.0416666666666701E-2</c:v>
                </c:pt>
                <c:pt idx="1414">
                  <c:v>1.38888888888889E-2</c:v>
                </c:pt>
                <c:pt idx="1415">
                  <c:v>1.7361111111111101E-2</c:v>
                </c:pt>
                <c:pt idx="1416">
                  <c:v>2.0833333333333301E-2</c:v>
                </c:pt>
                <c:pt idx="1417">
                  <c:v>2.4305555555555601E-2</c:v>
                </c:pt>
                <c:pt idx="1418">
                  <c:v>2.7777777777777801E-2</c:v>
                </c:pt>
                <c:pt idx="1419">
                  <c:v>3.125E-2</c:v>
                </c:pt>
                <c:pt idx="1420">
                  <c:v>3.4722222222222203E-2</c:v>
                </c:pt>
                <c:pt idx="1421">
                  <c:v>3.8194444444444399E-2</c:v>
                </c:pt>
                <c:pt idx="1422">
                  <c:v>4.1666666666666699E-2</c:v>
                </c:pt>
                <c:pt idx="1423">
                  <c:v>4.5138888888888902E-2</c:v>
                </c:pt>
                <c:pt idx="1424">
                  <c:v>4.8611111111111098E-2</c:v>
                </c:pt>
                <c:pt idx="1425">
                  <c:v>5.2083333333333301E-2</c:v>
                </c:pt>
                <c:pt idx="1426">
                  <c:v>5.5555555555555601E-2</c:v>
                </c:pt>
                <c:pt idx="1427">
                  <c:v>5.9027777777777797E-2</c:v>
                </c:pt>
                <c:pt idx="1428">
                  <c:v>6.25E-2</c:v>
                </c:pt>
                <c:pt idx="1429">
                  <c:v>6.5972222222222196E-2</c:v>
                </c:pt>
                <c:pt idx="1430">
                  <c:v>6.9444444444444406E-2</c:v>
                </c:pt>
                <c:pt idx="1431">
                  <c:v>7.2916666666666699E-2</c:v>
                </c:pt>
                <c:pt idx="1432">
                  <c:v>7.6388888888888895E-2</c:v>
                </c:pt>
                <c:pt idx="1433">
                  <c:v>7.9861111111111105E-2</c:v>
                </c:pt>
                <c:pt idx="1434">
                  <c:v>8.3333333333333301E-2</c:v>
                </c:pt>
                <c:pt idx="1435">
                  <c:v>8.6805555555555594E-2</c:v>
                </c:pt>
                <c:pt idx="1436">
                  <c:v>9.0277777777777804E-2</c:v>
                </c:pt>
                <c:pt idx="1437">
                  <c:v>9.375E-2</c:v>
                </c:pt>
                <c:pt idx="1438">
                  <c:v>9.7222222222222196E-2</c:v>
                </c:pt>
                <c:pt idx="1439">
                  <c:v>0.100694444444444</c:v>
                </c:pt>
                <c:pt idx="1440">
                  <c:v>0.104166666666667</c:v>
                </c:pt>
                <c:pt idx="1441">
                  <c:v>0.10763888888888901</c:v>
                </c:pt>
                <c:pt idx="1442">
                  <c:v>0.11111111111111099</c:v>
                </c:pt>
                <c:pt idx="1443">
                  <c:v>0.114583333333333</c:v>
                </c:pt>
                <c:pt idx="1444">
                  <c:v>0.118055555555556</c:v>
                </c:pt>
                <c:pt idx="1445">
                  <c:v>0.121527777777778</c:v>
                </c:pt>
                <c:pt idx="1446">
                  <c:v>0.125</c:v>
                </c:pt>
                <c:pt idx="1447">
                  <c:v>0.12847222222222199</c:v>
                </c:pt>
                <c:pt idx="1448">
                  <c:v>0.131944444444444</c:v>
                </c:pt>
                <c:pt idx="1449">
                  <c:v>0.13541666666666666</c:v>
                </c:pt>
                <c:pt idx="1450">
                  <c:v>0.13888888888888901</c:v>
                </c:pt>
                <c:pt idx="1451">
                  <c:v>0.14236111111111099</c:v>
                </c:pt>
                <c:pt idx="1452">
                  <c:v>0.14583333333333301</c:v>
                </c:pt>
                <c:pt idx="1453">
                  <c:v>0.149305555555556</c:v>
                </c:pt>
                <c:pt idx="1454">
                  <c:v>0.15277777777777801</c:v>
                </c:pt>
                <c:pt idx="1455">
                  <c:v>0.15625</c:v>
                </c:pt>
                <c:pt idx="1456">
                  <c:v>0.15972222222222199</c:v>
                </c:pt>
                <c:pt idx="1457">
                  <c:v>0.163194444444444</c:v>
                </c:pt>
                <c:pt idx="1458">
                  <c:v>0.16666666666666699</c:v>
                </c:pt>
                <c:pt idx="1459">
                  <c:v>0.17013888888888901</c:v>
                </c:pt>
                <c:pt idx="1460">
                  <c:v>0.17361111111111099</c:v>
                </c:pt>
                <c:pt idx="1461">
                  <c:v>0.17708333333333301</c:v>
                </c:pt>
                <c:pt idx="1462">
                  <c:v>0.180555555555556</c:v>
                </c:pt>
                <c:pt idx="1463">
                  <c:v>0.18402777777777801</c:v>
                </c:pt>
                <c:pt idx="1464">
                  <c:v>0.1875</c:v>
                </c:pt>
                <c:pt idx="1465">
                  <c:v>0.19097222222222199</c:v>
                </c:pt>
                <c:pt idx="1466">
                  <c:v>0.194444444444444</c:v>
                </c:pt>
                <c:pt idx="1467">
                  <c:v>0.19791666666666699</c:v>
                </c:pt>
                <c:pt idx="1468">
                  <c:v>0.20138888888888901</c:v>
                </c:pt>
                <c:pt idx="1469">
                  <c:v>0.20486111111111099</c:v>
                </c:pt>
                <c:pt idx="1470">
                  <c:v>0.20833333333333301</c:v>
                </c:pt>
                <c:pt idx="1471">
                  <c:v>0.211805555555556</c:v>
                </c:pt>
                <c:pt idx="1472">
                  <c:v>0.21527777777777801</c:v>
                </c:pt>
                <c:pt idx="1473">
                  <c:v>0.21875</c:v>
                </c:pt>
                <c:pt idx="1474">
                  <c:v>0.22222222222222199</c:v>
                </c:pt>
                <c:pt idx="1475">
                  <c:v>0.225694444444444</c:v>
                </c:pt>
                <c:pt idx="1476">
                  <c:v>0.22916666666666699</c:v>
                </c:pt>
                <c:pt idx="1477">
                  <c:v>0.23263888888888901</c:v>
                </c:pt>
                <c:pt idx="1478">
                  <c:v>0.23611111111111099</c:v>
                </c:pt>
                <c:pt idx="1479">
                  <c:v>0.23958333333333301</c:v>
                </c:pt>
                <c:pt idx="1480">
                  <c:v>0.243055555555556</c:v>
                </c:pt>
                <c:pt idx="1481">
                  <c:v>0.24652777777777801</c:v>
                </c:pt>
                <c:pt idx="1482">
                  <c:v>0.25</c:v>
                </c:pt>
                <c:pt idx="1483">
                  <c:v>0.25347222222222199</c:v>
                </c:pt>
                <c:pt idx="1484">
                  <c:v>0.25694444444444398</c:v>
                </c:pt>
                <c:pt idx="1485">
                  <c:v>0.26041666666666702</c:v>
                </c:pt>
                <c:pt idx="1486">
                  <c:v>0.26388888888888901</c:v>
                </c:pt>
                <c:pt idx="1487">
                  <c:v>0.26736111111111099</c:v>
                </c:pt>
                <c:pt idx="1488">
                  <c:v>0.27083333333333298</c:v>
                </c:pt>
                <c:pt idx="1489">
                  <c:v>0.27430555555555602</c:v>
                </c:pt>
                <c:pt idx="1490">
                  <c:v>0.27777777777777801</c:v>
                </c:pt>
                <c:pt idx="1491">
                  <c:v>0.28125</c:v>
                </c:pt>
                <c:pt idx="1492">
                  <c:v>0.28472222222222199</c:v>
                </c:pt>
                <c:pt idx="1493">
                  <c:v>0.28819444444444398</c:v>
                </c:pt>
                <c:pt idx="1494">
                  <c:v>0.29166666666666702</c:v>
                </c:pt>
                <c:pt idx="1495">
                  <c:v>0.29513888888888901</c:v>
                </c:pt>
                <c:pt idx="1496">
                  <c:v>0.29861111111111099</c:v>
                </c:pt>
                <c:pt idx="1497">
                  <c:v>0.30208333333333298</c:v>
                </c:pt>
                <c:pt idx="1498">
                  <c:v>0.30555555555555602</c:v>
                </c:pt>
                <c:pt idx="1499">
                  <c:v>0.30902777777777801</c:v>
                </c:pt>
                <c:pt idx="1500">
                  <c:v>0.3125</c:v>
                </c:pt>
                <c:pt idx="1501">
                  <c:v>0.31597222222222199</c:v>
                </c:pt>
                <c:pt idx="1502">
                  <c:v>0.31944444444444398</c:v>
                </c:pt>
                <c:pt idx="1503">
                  <c:v>0.32291666666666702</c:v>
                </c:pt>
                <c:pt idx="1504">
                  <c:v>0.32638888888888901</c:v>
                </c:pt>
                <c:pt idx="1505">
                  <c:v>0.32986111111111099</c:v>
                </c:pt>
                <c:pt idx="1506">
                  <c:v>0.33333333333333298</c:v>
                </c:pt>
                <c:pt idx="1507">
                  <c:v>0.33680555555555602</c:v>
                </c:pt>
                <c:pt idx="1508">
                  <c:v>0.34027777777777801</c:v>
                </c:pt>
                <c:pt idx="1509">
                  <c:v>0.34375</c:v>
                </c:pt>
                <c:pt idx="1510">
                  <c:v>0.34722222222222199</c:v>
                </c:pt>
                <c:pt idx="1511">
                  <c:v>0.35069444444444398</c:v>
                </c:pt>
                <c:pt idx="1512">
                  <c:v>0.35416666666666702</c:v>
                </c:pt>
                <c:pt idx="1513">
                  <c:v>0.35763888888888901</c:v>
                </c:pt>
                <c:pt idx="1514">
                  <c:v>0.36111111111111099</c:v>
                </c:pt>
                <c:pt idx="1515">
                  <c:v>0.36458333333333298</c:v>
                </c:pt>
                <c:pt idx="1516">
                  <c:v>0.36805555555555602</c:v>
                </c:pt>
                <c:pt idx="1517">
                  <c:v>0.37152777777777801</c:v>
                </c:pt>
                <c:pt idx="1518">
                  <c:v>0.375</c:v>
                </c:pt>
                <c:pt idx="1519">
                  <c:v>0.37847222222222199</c:v>
                </c:pt>
                <c:pt idx="1520">
                  <c:v>0.38194444444444398</c:v>
                </c:pt>
                <c:pt idx="1521">
                  <c:v>0.38541666666666702</c:v>
                </c:pt>
                <c:pt idx="1522">
                  <c:v>0.38888888888888901</c:v>
                </c:pt>
                <c:pt idx="1523">
                  <c:v>0.39236111111111099</c:v>
                </c:pt>
                <c:pt idx="1524">
                  <c:v>0.39583333333333298</c:v>
                </c:pt>
                <c:pt idx="1525">
                  <c:v>0.39930555555555602</c:v>
                </c:pt>
                <c:pt idx="1526">
                  <c:v>0.40277777777777801</c:v>
                </c:pt>
                <c:pt idx="1527">
                  <c:v>0.40625</c:v>
                </c:pt>
                <c:pt idx="1528">
                  <c:v>0.40972222222222199</c:v>
                </c:pt>
                <c:pt idx="1529">
                  <c:v>0.41319444444444398</c:v>
                </c:pt>
                <c:pt idx="1530">
                  <c:v>0.41666666666666702</c:v>
                </c:pt>
                <c:pt idx="1531">
                  <c:v>0.42013888888888901</c:v>
                </c:pt>
                <c:pt idx="1532">
                  <c:v>0.42361111111111099</c:v>
                </c:pt>
                <c:pt idx="1533">
                  <c:v>0.42708333333333298</c:v>
                </c:pt>
                <c:pt idx="1534">
                  <c:v>0.43055555555555602</c:v>
                </c:pt>
                <c:pt idx="1535">
                  <c:v>0.43402777777777801</c:v>
                </c:pt>
                <c:pt idx="1536">
                  <c:v>0.4375</c:v>
                </c:pt>
                <c:pt idx="1537">
                  <c:v>0.44097222222222199</c:v>
                </c:pt>
                <c:pt idx="1538">
                  <c:v>0.44444444444444398</c:v>
                </c:pt>
                <c:pt idx="1539">
                  <c:v>0.44791666666666702</c:v>
                </c:pt>
                <c:pt idx="1540">
                  <c:v>0.45138888888888901</c:v>
                </c:pt>
                <c:pt idx="1541">
                  <c:v>0.45486111111111099</c:v>
                </c:pt>
                <c:pt idx="1542">
                  <c:v>0.45833333333333298</c:v>
                </c:pt>
                <c:pt idx="1543">
                  <c:v>0.46180555555555602</c:v>
                </c:pt>
                <c:pt idx="1544">
                  <c:v>0.46527777777777801</c:v>
                </c:pt>
                <c:pt idx="1545">
                  <c:v>0.46875</c:v>
                </c:pt>
                <c:pt idx="1546">
                  <c:v>0.47222222222222199</c:v>
                </c:pt>
                <c:pt idx="1547">
                  <c:v>0.47569444444444398</c:v>
                </c:pt>
                <c:pt idx="1548">
                  <c:v>0.47916666666666702</c:v>
                </c:pt>
                <c:pt idx="1549">
                  <c:v>0.48263888888888901</c:v>
                </c:pt>
                <c:pt idx="1550">
                  <c:v>0.48611111111111099</c:v>
                </c:pt>
                <c:pt idx="1551">
                  <c:v>0.48958333333333298</c:v>
                </c:pt>
                <c:pt idx="1552">
                  <c:v>0.49305555555555602</c:v>
                </c:pt>
                <c:pt idx="1553">
                  <c:v>0.49652777777777801</c:v>
                </c:pt>
                <c:pt idx="1554">
                  <c:v>0.5</c:v>
                </c:pt>
                <c:pt idx="1555">
                  <c:v>0.50347222222222199</c:v>
                </c:pt>
                <c:pt idx="1556">
                  <c:v>0.50694444444444398</c:v>
                </c:pt>
                <c:pt idx="1557">
                  <c:v>0.51041666666666696</c:v>
                </c:pt>
                <c:pt idx="1558">
                  <c:v>0.51388888888888895</c:v>
                </c:pt>
                <c:pt idx="1559">
                  <c:v>0.51736111111111105</c:v>
                </c:pt>
                <c:pt idx="1560">
                  <c:v>0.52083333333333304</c:v>
                </c:pt>
                <c:pt idx="1561">
                  <c:v>0.52430555555555602</c:v>
                </c:pt>
                <c:pt idx="1562">
                  <c:v>0.52777777777777801</c:v>
                </c:pt>
                <c:pt idx="1563">
                  <c:v>0.53125</c:v>
                </c:pt>
                <c:pt idx="1564">
                  <c:v>0.53472222222222199</c:v>
                </c:pt>
                <c:pt idx="1565">
                  <c:v>0.53819444444444398</c:v>
                </c:pt>
                <c:pt idx="1566">
                  <c:v>0.54166666666666696</c:v>
                </c:pt>
                <c:pt idx="1567">
                  <c:v>0.54513888888888895</c:v>
                </c:pt>
                <c:pt idx="1568">
                  <c:v>0.54861111111111105</c:v>
                </c:pt>
                <c:pt idx="1569">
                  <c:v>0.55208333333333304</c:v>
                </c:pt>
                <c:pt idx="1570">
                  <c:v>0.55555555555555602</c:v>
                </c:pt>
                <c:pt idx="1571">
                  <c:v>0.55902777777777801</c:v>
                </c:pt>
                <c:pt idx="1572">
                  <c:v>0.5625</c:v>
                </c:pt>
                <c:pt idx="1573">
                  <c:v>0.56597222222222199</c:v>
                </c:pt>
                <c:pt idx="1574">
                  <c:v>0.56944444444444398</c:v>
                </c:pt>
                <c:pt idx="1575">
                  <c:v>0.57291666666666696</c:v>
                </c:pt>
                <c:pt idx="1576">
                  <c:v>0.57638888888888895</c:v>
                </c:pt>
                <c:pt idx="1577">
                  <c:v>0.57986111111111105</c:v>
                </c:pt>
                <c:pt idx="1578">
                  <c:v>0.58333333333333304</c:v>
                </c:pt>
                <c:pt idx="1579">
                  <c:v>0.58680555555555503</c:v>
                </c:pt>
                <c:pt idx="1580">
                  <c:v>0.59027777777777801</c:v>
                </c:pt>
                <c:pt idx="1581">
                  <c:v>0.59375</c:v>
                </c:pt>
                <c:pt idx="1582">
                  <c:v>0.59722222222222199</c:v>
                </c:pt>
                <c:pt idx="1583">
                  <c:v>0.60069444444444398</c:v>
                </c:pt>
                <c:pt idx="1584">
                  <c:v>0.60416666666666696</c:v>
                </c:pt>
                <c:pt idx="1585">
                  <c:v>0.60763888888888895</c:v>
                </c:pt>
                <c:pt idx="1586">
                  <c:v>0.61111111111111105</c:v>
                </c:pt>
                <c:pt idx="1587">
                  <c:v>0.61458333333333304</c:v>
                </c:pt>
                <c:pt idx="1588">
                  <c:v>0.61805555555555503</c:v>
                </c:pt>
                <c:pt idx="1589">
                  <c:v>0.62152777777777801</c:v>
                </c:pt>
                <c:pt idx="1590">
                  <c:v>0.625</c:v>
                </c:pt>
                <c:pt idx="1591">
                  <c:v>0.62847222222222199</c:v>
                </c:pt>
                <c:pt idx="1592">
                  <c:v>0.63194444444444398</c:v>
                </c:pt>
                <c:pt idx="1593">
                  <c:v>0.63541666666666696</c:v>
                </c:pt>
                <c:pt idx="1594">
                  <c:v>0.63888888888888895</c:v>
                </c:pt>
                <c:pt idx="1595">
                  <c:v>0.64236111111111105</c:v>
                </c:pt>
                <c:pt idx="1596">
                  <c:v>0.64583333333333304</c:v>
                </c:pt>
                <c:pt idx="1597">
                  <c:v>0.64930555555555503</c:v>
                </c:pt>
                <c:pt idx="1598">
                  <c:v>0.65277777777777801</c:v>
                </c:pt>
                <c:pt idx="1599">
                  <c:v>0.65625</c:v>
                </c:pt>
                <c:pt idx="1600">
                  <c:v>0.65972222222222199</c:v>
                </c:pt>
                <c:pt idx="1601">
                  <c:v>0.66319444444444398</c:v>
                </c:pt>
                <c:pt idx="1602">
                  <c:v>0.66666666666666696</c:v>
                </c:pt>
                <c:pt idx="1603">
                  <c:v>0.67013888888888895</c:v>
                </c:pt>
                <c:pt idx="1604">
                  <c:v>0.67361111111111105</c:v>
                </c:pt>
                <c:pt idx="1605">
                  <c:v>0.67708333333333304</c:v>
                </c:pt>
                <c:pt idx="1606">
                  <c:v>0.68055555555555503</c:v>
                </c:pt>
                <c:pt idx="1607">
                  <c:v>0.68402777777777801</c:v>
                </c:pt>
                <c:pt idx="1608">
                  <c:v>0.6875</c:v>
                </c:pt>
                <c:pt idx="1609">
                  <c:v>0.69097222222222199</c:v>
                </c:pt>
                <c:pt idx="1610">
                  <c:v>0.69444444444444398</c:v>
                </c:pt>
                <c:pt idx="1611">
                  <c:v>0.69791666666666696</c:v>
                </c:pt>
                <c:pt idx="1612">
                  <c:v>0.70138888888888895</c:v>
                </c:pt>
                <c:pt idx="1613">
                  <c:v>0.70486111111111105</c:v>
                </c:pt>
                <c:pt idx="1614">
                  <c:v>0.70833333333333304</c:v>
                </c:pt>
                <c:pt idx="1615">
                  <c:v>0.71180555555555503</c:v>
                </c:pt>
                <c:pt idx="1616">
                  <c:v>0.71527777777777801</c:v>
                </c:pt>
                <c:pt idx="1617">
                  <c:v>0.71875</c:v>
                </c:pt>
                <c:pt idx="1618">
                  <c:v>0.72222222222222199</c:v>
                </c:pt>
                <c:pt idx="1619">
                  <c:v>0.72569444444444398</c:v>
                </c:pt>
                <c:pt idx="1620">
                  <c:v>0.72916666666666696</c:v>
                </c:pt>
                <c:pt idx="1621">
                  <c:v>0.73263888888888895</c:v>
                </c:pt>
                <c:pt idx="1622">
                  <c:v>0.73611111111111105</c:v>
                </c:pt>
                <c:pt idx="1623">
                  <c:v>0.73958333333333304</c:v>
                </c:pt>
                <c:pt idx="1624">
                  <c:v>0.74305555555555503</c:v>
                </c:pt>
                <c:pt idx="1625">
                  <c:v>0.74652777777777801</c:v>
                </c:pt>
                <c:pt idx="1626">
                  <c:v>0.75</c:v>
                </c:pt>
                <c:pt idx="1627">
                  <c:v>0.75347222222222199</c:v>
                </c:pt>
                <c:pt idx="1628">
                  <c:v>0.75694444444444398</c:v>
                </c:pt>
                <c:pt idx="1629">
                  <c:v>0.76041666666666696</c:v>
                </c:pt>
                <c:pt idx="1630">
                  <c:v>0.76388888888888895</c:v>
                </c:pt>
                <c:pt idx="1631">
                  <c:v>0.76736111111111105</c:v>
                </c:pt>
                <c:pt idx="1632">
                  <c:v>0.77083333333333304</c:v>
                </c:pt>
                <c:pt idx="1633">
                  <c:v>0.77430555555555503</c:v>
                </c:pt>
                <c:pt idx="1634">
                  <c:v>0.77777777777777801</c:v>
                </c:pt>
                <c:pt idx="1635">
                  <c:v>0.78125</c:v>
                </c:pt>
                <c:pt idx="1636">
                  <c:v>0.78472222222222199</c:v>
                </c:pt>
                <c:pt idx="1637">
                  <c:v>0.78819444444444398</c:v>
                </c:pt>
                <c:pt idx="1638">
                  <c:v>0.79166666666666696</c:v>
                </c:pt>
                <c:pt idx="1639">
                  <c:v>0.79513888888888895</c:v>
                </c:pt>
                <c:pt idx="1640">
                  <c:v>0.79861111111111105</c:v>
                </c:pt>
                <c:pt idx="1641">
                  <c:v>0.80208333333333304</c:v>
                </c:pt>
                <c:pt idx="1642">
                  <c:v>0.80555555555555503</c:v>
                </c:pt>
                <c:pt idx="1643">
                  <c:v>0.80902777777777801</c:v>
                </c:pt>
                <c:pt idx="1644">
                  <c:v>0.8125</c:v>
                </c:pt>
                <c:pt idx="1645">
                  <c:v>0.81597222222222199</c:v>
                </c:pt>
                <c:pt idx="1646">
                  <c:v>0.81944444444444398</c:v>
                </c:pt>
                <c:pt idx="1647">
                  <c:v>0.82291666666666696</c:v>
                </c:pt>
                <c:pt idx="1648">
                  <c:v>0.82638888888888895</c:v>
                </c:pt>
                <c:pt idx="1649">
                  <c:v>0.82986111111111105</c:v>
                </c:pt>
                <c:pt idx="1650">
                  <c:v>0.83333333333333304</c:v>
                </c:pt>
                <c:pt idx="1651">
                  <c:v>0.83680555555555503</c:v>
                </c:pt>
                <c:pt idx="1652">
                  <c:v>0.84027777777777801</c:v>
                </c:pt>
                <c:pt idx="1653">
                  <c:v>0.84375</c:v>
                </c:pt>
                <c:pt idx="1654">
                  <c:v>0.84722222222222199</c:v>
                </c:pt>
                <c:pt idx="1655">
                  <c:v>0.85069444444444398</c:v>
                </c:pt>
                <c:pt idx="1656">
                  <c:v>0.85416666666666696</c:v>
                </c:pt>
                <c:pt idx="1657">
                  <c:v>0.85763888888888895</c:v>
                </c:pt>
                <c:pt idx="1658">
                  <c:v>0.86111111111111105</c:v>
                </c:pt>
                <c:pt idx="1659">
                  <c:v>0.86458333333333304</c:v>
                </c:pt>
                <c:pt idx="1660">
                  <c:v>0.86805555555555503</c:v>
                </c:pt>
                <c:pt idx="1661">
                  <c:v>0.87152777777777801</c:v>
                </c:pt>
                <c:pt idx="1662">
                  <c:v>0.875</c:v>
                </c:pt>
                <c:pt idx="1663">
                  <c:v>0.87847222222222199</c:v>
                </c:pt>
                <c:pt idx="1664">
                  <c:v>0.88194444444444398</c:v>
                </c:pt>
                <c:pt idx="1665">
                  <c:v>0.88541666666666696</c:v>
                </c:pt>
                <c:pt idx="1666">
                  <c:v>0.88888888888888895</c:v>
                </c:pt>
                <c:pt idx="1667">
                  <c:v>0.89236111111111105</c:v>
                </c:pt>
                <c:pt idx="1668">
                  <c:v>0.89583333333333304</c:v>
                </c:pt>
                <c:pt idx="1669">
                  <c:v>0.89930555555555503</c:v>
                </c:pt>
                <c:pt idx="1670">
                  <c:v>0.90277777777777801</c:v>
                </c:pt>
                <c:pt idx="1671">
                  <c:v>0.90625</c:v>
                </c:pt>
                <c:pt idx="1672">
                  <c:v>0.90972222222222221</c:v>
                </c:pt>
              </c:numCache>
            </c:numRef>
          </c:cat>
          <c:val>
            <c:numRef>
              <c:f>Erzeugung!$C$2:$C$1674</c:f>
              <c:numCache>
                <c:formatCode>General</c:formatCode>
                <c:ptCount val="167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15</c:v>
                </c:pt>
                <c:pt idx="71">
                  <c:v>49</c:v>
                </c:pt>
                <c:pt idx="72">
                  <c:v>91</c:v>
                </c:pt>
                <c:pt idx="73">
                  <c:v>153</c:v>
                </c:pt>
                <c:pt idx="74">
                  <c:v>174</c:v>
                </c:pt>
                <c:pt idx="75">
                  <c:v>258</c:v>
                </c:pt>
                <c:pt idx="76">
                  <c:v>318</c:v>
                </c:pt>
                <c:pt idx="77">
                  <c:v>371</c:v>
                </c:pt>
                <c:pt idx="78">
                  <c:v>391</c:v>
                </c:pt>
                <c:pt idx="79">
                  <c:v>505</c:v>
                </c:pt>
                <c:pt idx="80">
                  <c:v>795</c:v>
                </c:pt>
                <c:pt idx="81">
                  <c:v>577</c:v>
                </c:pt>
                <c:pt idx="82">
                  <c:v>574</c:v>
                </c:pt>
                <c:pt idx="83">
                  <c:v>828</c:v>
                </c:pt>
                <c:pt idx="84">
                  <c:v>967</c:v>
                </c:pt>
                <c:pt idx="85">
                  <c:v>1279</c:v>
                </c:pt>
                <c:pt idx="86">
                  <c:v>1051</c:v>
                </c:pt>
                <c:pt idx="87">
                  <c:v>816</c:v>
                </c:pt>
                <c:pt idx="88">
                  <c:v>750</c:v>
                </c:pt>
                <c:pt idx="89">
                  <c:v>1030</c:v>
                </c:pt>
                <c:pt idx="90">
                  <c:v>1164</c:v>
                </c:pt>
                <c:pt idx="91">
                  <c:v>974</c:v>
                </c:pt>
                <c:pt idx="92">
                  <c:v>920</c:v>
                </c:pt>
                <c:pt idx="93">
                  <c:v>873</c:v>
                </c:pt>
                <c:pt idx="94">
                  <c:v>675</c:v>
                </c:pt>
                <c:pt idx="95">
                  <c:v>681</c:v>
                </c:pt>
                <c:pt idx="96">
                  <c:v>675</c:v>
                </c:pt>
                <c:pt idx="97">
                  <c:v>780</c:v>
                </c:pt>
                <c:pt idx="98">
                  <c:v>833</c:v>
                </c:pt>
                <c:pt idx="99">
                  <c:v>826</c:v>
                </c:pt>
                <c:pt idx="100">
                  <c:v>913</c:v>
                </c:pt>
                <c:pt idx="101">
                  <c:v>922</c:v>
                </c:pt>
                <c:pt idx="102">
                  <c:v>1009</c:v>
                </c:pt>
                <c:pt idx="103">
                  <c:v>1236</c:v>
                </c:pt>
                <c:pt idx="104">
                  <c:v>1292</c:v>
                </c:pt>
                <c:pt idx="105">
                  <c:v>1151</c:v>
                </c:pt>
                <c:pt idx="106">
                  <c:v>1177</c:v>
                </c:pt>
                <c:pt idx="107">
                  <c:v>1179</c:v>
                </c:pt>
                <c:pt idx="108">
                  <c:v>1112</c:v>
                </c:pt>
                <c:pt idx="109">
                  <c:v>1121</c:v>
                </c:pt>
                <c:pt idx="110">
                  <c:v>1102</c:v>
                </c:pt>
                <c:pt idx="111">
                  <c:v>1249</c:v>
                </c:pt>
                <c:pt idx="112">
                  <c:v>1318</c:v>
                </c:pt>
                <c:pt idx="113">
                  <c:v>1372</c:v>
                </c:pt>
                <c:pt idx="114">
                  <c:v>1314</c:v>
                </c:pt>
                <c:pt idx="115">
                  <c:v>1231</c:v>
                </c:pt>
                <c:pt idx="116">
                  <c:v>1068</c:v>
                </c:pt>
                <c:pt idx="117">
                  <c:v>1006</c:v>
                </c:pt>
                <c:pt idx="118">
                  <c:v>975</c:v>
                </c:pt>
                <c:pt idx="119">
                  <c:v>1011</c:v>
                </c:pt>
                <c:pt idx="120">
                  <c:v>974</c:v>
                </c:pt>
                <c:pt idx="121">
                  <c:v>953</c:v>
                </c:pt>
                <c:pt idx="122">
                  <c:v>902</c:v>
                </c:pt>
                <c:pt idx="123">
                  <c:v>873</c:v>
                </c:pt>
                <c:pt idx="124">
                  <c:v>903</c:v>
                </c:pt>
                <c:pt idx="125">
                  <c:v>876</c:v>
                </c:pt>
                <c:pt idx="126">
                  <c:v>909</c:v>
                </c:pt>
                <c:pt idx="127">
                  <c:v>914</c:v>
                </c:pt>
                <c:pt idx="128">
                  <c:v>925</c:v>
                </c:pt>
                <c:pt idx="129">
                  <c:v>985</c:v>
                </c:pt>
                <c:pt idx="130">
                  <c:v>1009</c:v>
                </c:pt>
                <c:pt idx="131">
                  <c:v>917</c:v>
                </c:pt>
                <c:pt idx="132">
                  <c:v>796</c:v>
                </c:pt>
                <c:pt idx="133">
                  <c:v>732</c:v>
                </c:pt>
                <c:pt idx="134">
                  <c:v>758</c:v>
                </c:pt>
                <c:pt idx="135">
                  <c:v>706</c:v>
                </c:pt>
                <c:pt idx="136">
                  <c:v>891</c:v>
                </c:pt>
                <c:pt idx="137">
                  <c:v>1095</c:v>
                </c:pt>
                <c:pt idx="138">
                  <c:v>1564</c:v>
                </c:pt>
                <c:pt idx="139">
                  <c:v>1343</c:v>
                </c:pt>
                <c:pt idx="140">
                  <c:v>1161</c:v>
                </c:pt>
                <c:pt idx="141">
                  <c:v>1005</c:v>
                </c:pt>
                <c:pt idx="142">
                  <c:v>940</c:v>
                </c:pt>
                <c:pt idx="143">
                  <c:v>891</c:v>
                </c:pt>
                <c:pt idx="144">
                  <c:v>808</c:v>
                </c:pt>
                <c:pt idx="145">
                  <c:v>812</c:v>
                </c:pt>
                <c:pt idx="146">
                  <c:v>863</c:v>
                </c:pt>
                <c:pt idx="147">
                  <c:v>760</c:v>
                </c:pt>
                <c:pt idx="148">
                  <c:v>605</c:v>
                </c:pt>
                <c:pt idx="149">
                  <c:v>561</c:v>
                </c:pt>
                <c:pt idx="150">
                  <c:v>563</c:v>
                </c:pt>
                <c:pt idx="151">
                  <c:v>515</c:v>
                </c:pt>
                <c:pt idx="152">
                  <c:v>414</c:v>
                </c:pt>
                <c:pt idx="153">
                  <c:v>355</c:v>
                </c:pt>
                <c:pt idx="154">
                  <c:v>350</c:v>
                </c:pt>
                <c:pt idx="155">
                  <c:v>343</c:v>
                </c:pt>
                <c:pt idx="156">
                  <c:v>343</c:v>
                </c:pt>
                <c:pt idx="157">
                  <c:v>407</c:v>
                </c:pt>
                <c:pt idx="158">
                  <c:v>477</c:v>
                </c:pt>
                <c:pt idx="159">
                  <c:v>250</c:v>
                </c:pt>
                <c:pt idx="160">
                  <c:v>178</c:v>
                </c:pt>
                <c:pt idx="161">
                  <c:v>156</c:v>
                </c:pt>
                <c:pt idx="162">
                  <c:v>132</c:v>
                </c:pt>
                <c:pt idx="163">
                  <c:v>97</c:v>
                </c:pt>
                <c:pt idx="164">
                  <c:v>97</c:v>
                </c:pt>
                <c:pt idx="165">
                  <c:v>75</c:v>
                </c:pt>
                <c:pt idx="166">
                  <c:v>53</c:v>
                </c:pt>
                <c:pt idx="167">
                  <c:v>20</c:v>
                </c:pt>
                <c:pt idx="168">
                  <c:v>12</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16</c:v>
                </c:pt>
                <c:pt idx="362">
                  <c:v>27</c:v>
                </c:pt>
                <c:pt idx="363">
                  <c:v>83</c:v>
                </c:pt>
                <c:pt idx="364">
                  <c:v>122</c:v>
                </c:pt>
                <c:pt idx="365">
                  <c:v>91</c:v>
                </c:pt>
                <c:pt idx="366">
                  <c:v>131</c:v>
                </c:pt>
                <c:pt idx="367">
                  <c:v>165</c:v>
                </c:pt>
                <c:pt idx="368">
                  <c:v>196</c:v>
                </c:pt>
                <c:pt idx="369">
                  <c:v>194</c:v>
                </c:pt>
                <c:pt idx="370">
                  <c:v>232</c:v>
                </c:pt>
                <c:pt idx="371">
                  <c:v>286</c:v>
                </c:pt>
                <c:pt idx="372">
                  <c:v>241</c:v>
                </c:pt>
                <c:pt idx="373">
                  <c:v>266</c:v>
                </c:pt>
                <c:pt idx="374">
                  <c:v>365</c:v>
                </c:pt>
                <c:pt idx="375">
                  <c:v>502</c:v>
                </c:pt>
                <c:pt idx="376">
                  <c:v>521</c:v>
                </c:pt>
                <c:pt idx="377">
                  <c:v>704</c:v>
                </c:pt>
                <c:pt idx="378">
                  <c:v>876</c:v>
                </c:pt>
                <c:pt idx="379">
                  <c:v>954</c:v>
                </c:pt>
                <c:pt idx="380">
                  <c:v>708</c:v>
                </c:pt>
                <c:pt idx="381">
                  <c:v>621</c:v>
                </c:pt>
                <c:pt idx="382">
                  <c:v>716</c:v>
                </c:pt>
                <c:pt idx="383">
                  <c:v>840</c:v>
                </c:pt>
                <c:pt idx="384">
                  <c:v>2014</c:v>
                </c:pt>
                <c:pt idx="385">
                  <c:v>805</c:v>
                </c:pt>
                <c:pt idx="386">
                  <c:v>3182</c:v>
                </c:pt>
                <c:pt idx="387">
                  <c:v>2009</c:v>
                </c:pt>
                <c:pt idx="388">
                  <c:v>3208</c:v>
                </c:pt>
                <c:pt idx="389">
                  <c:v>3296</c:v>
                </c:pt>
                <c:pt idx="390">
                  <c:v>1459</c:v>
                </c:pt>
                <c:pt idx="391">
                  <c:v>3317</c:v>
                </c:pt>
                <c:pt idx="392">
                  <c:v>1968</c:v>
                </c:pt>
                <c:pt idx="393">
                  <c:v>1013</c:v>
                </c:pt>
                <c:pt idx="394">
                  <c:v>944</c:v>
                </c:pt>
                <c:pt idx="395">
                  <c:v>710</c:v>
                </c:pt>
                <c:pt idx="396">
                  <c:v>792</c:v>
                </c:pt>
                <c:pt idx="397">
                  <c:v>690</c:v>
                </c:pt>
                <c:pt idx="398">
                  <c:v>640</c:v>
                </c:pt>
                <c:pt idx="399">
                  <c:v>486</c:v>
                </c:pt>
                <c:pt idx="400">
                  <c:v>584</c:v>
                </c:pt>
                <c:pt idx="401">
                  <c:v>855</c:v>
                </c:pt>
                <c:pt idx="402">
                  <c:v>834</c:v>
                </c:pt>
                <c:pt idx="403">
                  <c:v>794</c:v>
                </c:pt>
                <c:pt idx="404">
                  <c:v>685</c:v>
                </c:pt>
                <c:pt idx="405">
                  <c:v>556</c:v>
                </c:pt>
                <c:pt idx="406">
                  <c:v>597</c:v>
                </c:pt>
                <c:pt idx="407">
                  <c:v>573</c:v>
                </c:pt>
                <c:pt idx="408">
                  <c:v>427</c:v>
                </c:pt>
                <c:pt idx="409">
                  <c:v>710</c:v>
                </c:pt>
                <c:pt idx="410">
                  <c:v>544</c:v>
                </c:pt>
                <c:pt idx="411">
                  <c:v>333</c:v>
                </c:pt>
                <c:pt idx="412">
                  <c:v>557</c:v>
                </c:pt>
                <c:pt idx="413">
                  <c:v>889</c:v>
                </c:pt>
                <c:pt idx="414">
                  <c:v>1789</c:v>
                </c:pt>
                <c:pt idx="415">
                  <c:v>1431</c:v>
                </c:pt>
                <c:pt idx="416">
                  <c:v>911</c:v>
                </c:pt>
                <c:pt idx="417">
                  <c:v>1049</c:v>
                </c:pt>
                <c:pt idx="418">
                  <c:v>1218</c:v>
                </c:pt>
                <c:pt idx="419">
                  <c:v>1085</c:v>
                </c:pt>
                <c:pt idx="420">
                  <c:v>1020</c:v>
                </c:pt>
                <c:pt idx="421">
                  <c:v>641</c:v>
                </c:pt>
                <c:pt idx="422">
                  <c:v>212</c:v>
                </c:pt>
                <c:pt idx="423">
                  <c:v>403</c:v>
                </c:pt>
                <c:pt idx="424">
                  <c:v>500</c:v>
                </c:pt>
                <c:pt idx="425">
                  <c:v>633</c:v>
                </c:pt>
                <c:pt idx="426">
                  <c:v>737</c:v>
                </c:pt>
                <c:pt idx="427">
                  <c:v>426</c:v>
                </c:pt>
                <c:pt idx="428">
                  <c:v>308</c:v>
                </c:pt>
                <c:pt idx="429">
                  <c:v>1099</c:v>
                </c:pt>
                <c:pt idx="430">
                  <c:v>1079</c:v>
                </c:pt>
                <c:pt idx="431">
                  <c:v>871</c:v>
                </c:pt>
                <c:pt idx="432">
                  <c:v>692</c:v>
                </c:pt>
                <c:pt idx="433">
                  <c:v>830</c:v>
                </c:pt>
                <c:pt idx="434">
                  <c:v>144</c:v>
                </c:pt>
                <c:pt idx="435">
                  <c:v>70</c:v>
                </c:pt>
                <c:pt idx="436">
                  <c:v>180</c:v>
                </c:pt>
                <c:pt idx="437">
                  <c:v>111</c:v>
                </c:pt>
                <c:pt idx="438">
                  <c:v>99</c:v>
                </c:pt>
                <c:pt idx="439">
                  <c:v>100</c:v>
                </c:pt>
                <c:pt idx="440">
                  <c:v>188</c:v>
                </c:pt>
                <c:pt idx="441">
                  <c:v>224</c:v>
                </c:pt>
                <c:pt idx="442">
                  <c:v>146</c:v>
                </c:pt>
                <c:pt idx="443">
                  <c:v>165</c:v>
                </c:pt>
                <c:pt idx="444">
                  <c:v>108</c:v>
                </c:pt>
                <c:pt idx="445">
                  <c:v>42</c:v>
                </c:pt>
                <c:pt idx="446">
                  <c:v>38</c:v>
                </c:pt>
                <c:pt idx="447">
                  <c:v>202</c:v>
                </c:pt>
                <c:pt idx="448">
                  <c:v>154</c:v>
                </c:pt>
                <c:pt idx="449">
                  <c:v>116</c:v>
                </c:pt>
                <c:pt idx="450">
                  <c:v>182</c:v>
                </c:pt>
                <c:pt idx="451">
                  <c:v>1467</c:v>
                </c:pt>
                <c:pt idx="452">
                  <c:v>1047</c:v>
                </c:pt>
                <c:pt idx="453">
                  <c:v>1140</c:v>
                </c:pt>
                <c:pt idx="454">
                  <c:v>155</c:v>
                </c:pt>
                <c:pt idx="455">
                  <c:v>77</c:v>
                </c:pt>
                <c:pt idx="456">
                  <c:v>41</c:v>
                </c:pt>
                <c:pt idx="457">
                  <c:v>1</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13</c:v>
                </c:pt>
                <c:pt idx="644">
                  <c:v>28</c:v>
                </c:pt>
                <c:pt idx="645">
                  <c:v>47</c:v>
                </c:pt>
                <c:pt idx="646">
                  <c:v>93</c:v>
                </c:pt>
                <c:pt idx="647">
                  <c:v>118</c:v>
                </c:pt>
                <c:pt idx="648">
                  <c:v>115</c:v>
                </c:pt>
                <c:pt idx="649">
                  <c:v>91</c:v>
                </c:pt>
                <c:pt idx="650">
                  <c:v>126</c:v>
                </c:pt>
                <c:pt idx="651">
                  <c:v>205</c:v>
                </c:pt>
                <c:pt idx="652">
                  <c:v>221</c:v>
                </c:pt>
                <c:pt idx="653">
                  <c:v>248</c:v>
                </c:pt>
                <c:pt idx="654">
                  <c:v>371</c:v>
                </c:pt>
                <c:pt idx="655">
                  <c:v>815</c:v>
                </c:pt>
                <c:pt idx="656">
                  <c:v>1035</c:v>
                </c:pt>
                <c:pt idx="657">
                  <c:v>1606</c:v>
                </c:pt>
                <c:pt idx="658">
                  <c:v>646</c:v>
                </c:pt>
                <c:pt idx="659">
                  <c:v>774</c:v>
                </c:pt>
                <c:pt idx="660">
                  <c:v>529</c:v>
                </c:pt>
                <c:pt idx="661">
                  <c:v>539</c:v>
                </c:pt>
                <c:pt idx="662">
                  <c:v>539</c:v>
                </c:pt>
                <c:pt idx="663">
                  <c:v>636</c:v>
                </c:pt>
                <c:pt idx="664">
                  <c:v>782</c:v>
                </c:pt>
                <c:pt idx="665">
                  <c:v>869</c:v>
                </c:pt>
                <c:pt idx="666">
                  <c:v>899</c:v>
                </c:pt>
                <c:pt idx="667">
                  <c:v>1218</c:v>
                </c:pt>
                <c:pt idx="668">
                  <c:v>1560</c:v>
                </c:pt>
                <c:pt idx="669">
                  <c:v>1518</c:v>
                </c:pt>
                <c:pt idx="670">
                  <c:v>1629</c:v>
                </c:pt>
                <c:pt idx="671">
                  <c:v>2068</c:v>
                </c:pt>
                <c:pt idx="672">
                  <c:v>2635</c:v>
                </c:pt>
                <c:pt idx="673">
                  <c:v>1998</c:v>
                </c:pt>
                <c:pt idx="674">
                  <c:v>1650</c:v>
                </c:pt>
                <c:pt idx="675">
                  <c:v>1509</c:v>
                </c:pt>
                <c:pt idx="676">
                  <c:v>1499</c:v>
                </c:pt>
                <c:pt idx="677">
                  <c:v>1500</c:v>
                </c:pt>
                <c:pt idx="678">
                  <c:v>1634</c:v>
                </c:pt>
                <c:pt idx="679">
                  <c:v>1792</c:v>
                </c:pt>
                <c:pt idx="680">
                  <c:v>1887</c:v>
                </c:pt>
                <c:pt idx="681">
                  <c:v>1637</c:v>
                </c:pt>
                <c:pt idx="682">
                  <c:v>1546</c:v>
                </c:pt>
                <c:pt idx="683">
                  <c:v>1662</c:v>
                </c:pt>
                <c:pt idx="684">
                  <c:v>1601</c:v>
                </c:pt>
                <c:pt idx="685">
                  <c:v>1450</c:v>
                </c:pt>
                <c:pt idx="686">
                  <c:v>1347</c:v>
                </c:pt>
                <c:pt idx="687">
                  <c:v>1242</c:v>
                </c:pt>
                <c:pt idx="688">
                  <c:v>1236</c:v>
                </c:pt>
                <c:pt idx="689">
                  <c:v>1233</c:v>
                </c:pt>
                <c:pt idx="690">
                  <c:v>1218</c:v>
                </c:pt>
                <c:pt idx="691">
                  <c:v>1224</c:v>
                </c:pt>
                <c:pt idx="692">
                  <c:v>1108</c:v>
                </c:pt>
                <c:pt idx="693">
                  <c:v>1120</c:v>
                </c:pt>
                <c:pt idx="694">
                  <c:v>1086</c:v>
                </c:pt>
                <c:pt idx="695">
                  <c:v>1117</c:v>
                </c:pt>
                <c:pt idx="696">
                  <c:v>1237</c:v>
                </c:pt>
                <c:pt idx="697">
                  <c:v>1126</c:v>
                </c:pt>
                <c:pt idx="698">
                  <c:v>1551</c:v>
                </c:pt>
                <c:pt idx="699">
                  <c:v>1746</c:v>
                </c:pt>
                <c:pt idx="700">
                  <c:v>1750</c:v>
                </c:pt>
                <c:pt idx="701">
                  <c:v>2035</c:v>
                </c:pt>
                <c:pt idx="702">
                  <c:v>2754</c:v>
                </c:pt>
                <c:pt idx="703">
                  <c:v>3349</c:v>
                </c:pt>
                <c:pt idx="704">
                  <c:v>3051</c:v>
                </c:pt>
                <c:pt idx="705">
                  <c:v>2617</c:v>
                </c:pt>
                <c:pt idx="706">
                  <c:v>2356</c:v>
                </c:pt>
                <c:pt idx="707">
                  <c:v>2310</c:v>
                </c:pt>
                <c:pt idx="708">
                  <c:v>2404</c:v>
                </c:pt>
                <c:pt idx="709">
                  <c:v>2528</c:v>
                </c:pt>
                <c:pt idx="710">
                  <c:v>2322</c:v>
                </c:pt>
                <c:pt idx="711">
                  <c:v>2296</c:v>
                </c:pt>
                <c:pt idx="712">
                  <c:v>2254</c:v>
                </c:pt>
                <c:pt idx="713">
                  <c:v>1910</c:v>
                </c:pt>
                <c:pt idx="714">
                  <c:v>1494</c:v>
                </c:pt>
                <c:pt idx="715">
                  <c:v>1527</c:v>
                </c:pt>
                <c:pt idx="716">
                  <c:v>1556</c:v>
                </c:pt>
                <c:pt idx="717">
                  <c:v>1615</c:v>
                </c:pt>
                <c:pt idx="718">
                  <c:v>1364</c:v>
                </c:pt>
                <c:pt idx="719">
                  <c:v>1070</c:v>
                </c:pt>
                <c:pt idx="720">
                  <c:v>1237</c:v>
                </c:pt>
                <c:pt idx="721">
                  <c:v>1252</c:v>
                </c:pt>
                <c:pt idx="722">
                  <c:v>1137</c:v>
                </c:pt>
                <c:pt idx="723">
                  <c:v>1033</c:v>
                </c:pt>
                <c:pt idx="724">
                  <c:v>920</c:v>
                </c:pt>
                <c:pt idx="725">
                  <c:v>823</c:v>
                </c:pt>
                <c:pt idx="726">
                  <c:v>775</c:v>
                </c:pt>
                <c:pt idx="727">
                  <c:v>773</c:v>
                </c:pt>
                <c:pt idx="728">
                  <c:v>723</c:v>
                </c:pt>
                <c:pt idx="729">
                  <c:v>590</c:v>
                </c:pt>
                <c:pt idx="730">
                  <c:v>476</c:v>
                </c:pt>
                <c:pt idx="731">
                  <c:v>431</c:v>
                </c:pt>
                <c:pt idx="732">
                  <c:v>403</c:v>
                </c:pt>
                <c:pt idx="733">
                  <c:v>336</c:v>
                </c:pt>
                <c:pt idx="734">
                  <c:v>268</c:v>
                </c:pt>
                <c:pt idx="735">
                  <c:v>241</c:v>
                </c:pt>
                <c:pt idx="736">
                  <c:v>208</c:v>
                </c:pt>
                <c:pt idx="737">
                  <c:v>188</c:v>
                </c:pt>
                <c:pt idx="738">
                  <c:v>202</c:v>
                </c:pt>
                <c:pt idx="739">
                  <c:v>211</c:v>
                </c:pt>
                <c:pt idx="740">
                  <c:v>191</c:v>
                </c:pt>
                <c:pt idx="741">
                  <c:v>144</c:v>
                </c:pt>
                <c:pt idx="742">
                  <c:v>95</c:v>
                </c:pt>
                <c:pt idx="743">
                  <c:v>50</c:v>
                </c:pt>
                <c:pt idx="744">
                  <c:v>14</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5</c:v>
                </c:pt>
                <c:pt idx="937">
                  <c:v>59</c:v>
                </c:pt>
                <c:pt idx="938">
                  <c:v>47</c:v>
                </c:pt>
                <c:pt idx="939">
                  <c:v>98</c:v>
                </c:pt>
                <c:pt idx="940">
                  <c:v>118</c:v>
                </c:pt>
                <c:pt idx="941">
                  <c:v>171</c:v>
                </c:pt>
                <c:pt idx="942">
                  <c:v>267</c:v>
                </c:pt>
                <c:pt idx="943">
                  <c:v>362</c:v>
                </c:pt>
                <c:pt idx="944">
                  <c:v>459</c:v>
                </c:pt>
                <c:pt idx="945">
                  <c:v>442</c:v>
                </c:pt>
                <c:pt idx="946">
                  <c:v>410</c:v>
                </c:pt>
                <c:pt idx="947">
                  <c:v>333</c:v>
                </c:pt>
                <c:pt idx="948">
                  <c:v>342</c:v>
                </c:pt>
                <c:pt idx="949">
                  <c:v>517</c:v>
                </c:pt>
                <c:pt idx="950">
                  <c:v>555</c:v>
                </c:pt>
                <c:pt idx="951">
                  <c:v>607</c:v>
                </c:pt>
                <c:pt idx="952">
                  <c:v>509</c:v>
                </c:pt>
                <c:pt idx="953">
                  <c:v>476</c:v>
                </c:pt>
                <c:pt idx="954">
                  <c:v>385</c:v>
                </c:pt>
                <c:pt idx="955">
                  <c:v>502</c:v>
                </c:pt>
                <c:pt idx="956">
                  <c:v>570</c:v>
                </c:pt>
                <c:pt idx="957">
                  <c:v>533</c:v>
                </c:pt>
                <c:pt idx="958">
                  <c:v>593</c:v>
                </c:pt>
                <c:pt idx="959">
                  <c:v>431</c:v>
                </c:pt>
                <c:pt idx="960">
                  <c:v>355</c:v>
                </c:pt>
                <c:pt idx="961">
                  <c:v>297</c:v>
                </c:pt>
                <c:pt idx="962">
                  <c:v>121</c:v>
                </c:pt>
                <c:pt idx="963">
                  <c:v>24</c:v>
                </c:pt>
                <c:pt idx="964">
                  <c:v>7</c:v>
                </c:pt>
                <c:pt idx="965">
                  <c:v>34</c:v>
                </c:pt>
                <c:pt idx="966">
                  <c:v>88</c:v>
                </c:pt>
                <c:pt idx="967">
                  <c:v>170</c:v>
                </c:pt>
                <c:pt idx="968">
                  <c:v>144</c:v>
                </c:pt>
                <c:pt idx="969">
                  <c:v>280</c:v>
                </c:pt>
                <c:pt idx="970">
                  <c:v>213</c:v>
                </c:pt>
                <c:pt idx="971">
                  <c:v>274</c:v>
                </c:pt>
                <c:pt idx="972">
                  <c:v>210</c:v>
                </c:pt>
                <c:pt idx="973">
                  <c:v>180</c:v>
                </c:pt>
                <c:pt idx="974">
                  <c:v>152</c:v>
                </c:pt>
                <c:pt idx="975">
                  <c:v>185</c:v>
                </c:pt>
                <c:pt idx="976">
                  <c:v>236</c:v>
                </c:pt>
                <c:pt idx="977">
                  <c:v>197</c:v>
                </c:pt>
                <c:pt idx="978">
                  <c:v>157</c:v>
                </c:pt>
                <c:pt idx="979">
                  <c:v>128</c:v>
                </c:pt>
                <c:pt idx="980">
                  <c:v>83</c:v>
                </c:pt>
                <c:pt idx="981">
                  <c:v>170</c:v>
                </c:pt>
                <c:pt idx="982">
                  <c:v>261</c:v>
                </c:pt>
                <c:pt idx="983">
                  <c:v>186</c:v>
                </c:pt>
                <c:pt idx="984">
                  <c:v>139</c:v>
                </c:pt>
                <c:pt idx="985">
                  <c:v>131</c:v>
                </c:pt>
                <c:pt idx="986">
                  <c:v>144</c:v>
                </c:pt>
                <c:pt idx="987">
                  <c:v>152</c:v>
                </c:pt>
                <c:pt idx="988">
                  <c:v>279</c:v>
                </c:pt>
                <c:pt idx="989">
                  <c:v>377</c:v>
                </c:pt>
                <c:pt idx="990">
                  <c:v>398</c:v>
                </c:pt>
                <c:pt idx="991">
                  <c:v>408</c:v>
                </c:pt>
                <c:pt idx="992">
                  <c:v>372</c:v>
                </c:pt>
                <c:pt idx="993">
                  <c:v>479</c:v>
                </c:pt>
                <c:pt idx="994">
                  <c:v>612</c:v>
                </c:pt>
                <c:pt idx="995">
                  <c:v>539</c:v>
                </c:pt>
                <c:pt idx="996">
                  <c:v>750</c:v>
                </c:pt>
                <c:pt idx="997">
                  <c:v>753</c:v>
                </c:pt>
                <c:pt idx="998">
                  <c:v>627</c:v>
                </c:pt>
                <c:pt idx="999">
                  <c:v>570</c:v>
                </c:pt>
                <c:pt idx="1000">
                  <c:v>489</c:v>
                </c:pt>
                <c:pt idx="1001">
                  <c:v>439</c:v>
                </c:pt>
                <c:pt idx="1002">
                  <c:v>353</c:v>
                </c:pt>
                <c:pt idx="1003">
                  <c:v>357</c:v>
                </c:pt>
                <c:pt idx="1004">
                  <c:v>305</c:v>
                </c:pt>
                <c:pt idx="1005">
                  <c:v>479</c:v>
                </c:pt>
                <c:pt idx="1006">
                  <c:v>430</c:v>
                </c:pt>
                <c:pt idx="1007">
                  <c:v>424</c:v>
                </c:pt>
                <c:pt idx="1008">
                  <c:v>466</c:v>
                </c:pt>
                <c:pt idx="1009">
                  <c:v>470</c:v>
                </c:pt>
                <c:pt idx="1010">
                  <c:v>407</c:v>
                </c:pt>
                <c:pt idx="1011">
                  <c:v>246</c:v>
                </c:pt>
                <c:pt idx="1012">
                  <c:v>170</c:v>
                </c:pt>
                <c:pt idx="1013">
                  <c:v>125</c:v>
                </c:pt>
                <c:pt idx="1014">
                  <c:v>119</c:v>
                </c:pt>
                <c:pt idx="1015">
                  <c:v>171</c:v>
                </c:pt>
                <c:pt idx="1016">
                  <c:v>123</c:v>
                </c:pt>
                <c:pt idx="1017">
                  <c:v>65</c:v>
                </c:pt>
                <c:pt idx="1018">
                  <c:v>99</c:v>
                </c:pt>
                <c:pt idx="1019">
                  <c:v>84</c:v>
                </c:pt>
                <c:pt idx="1020">
                  <c:v>85</c:v>
                </c:pt>
                <c:pt idx="1021">
                  <c:v>38</c:v>
                </c:pt>
                <c:pt idx="1022">
                  <c:v>40</c:v>
                </c:pt>
                <c:pt idx="1023">
                  <c:v>115</c:v>
                </c:pt>
                <c:pt idx="1024">
                  <c:v>214</c:v>
                </c:pt>
                <c:pt idx="1025">
                  <c:v>192</c:v>
                </c:pt>
                <c:pt idx="1026">
                  <c:v>76</c:v>
                </c:pt>
                <c:pt idx="1027">
                  <c:v>45</c:v>
                </c:pt>
                <c:pt idx="1028">
                  <c:v>77</c:v>
                </c:pt>
                <c:pt idx="1029">
                  <c:v>98</c:v>
                </c:pt>
                <c:pt idx="1030">
                  <c:v>94</c:v>
                </c:pt>
                <c:pt idx="1031">
                  <c:v>28</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0</c:v>
                </c:pt>
                <c:pt idx="1164">
                  <c:v>0</c:v>
                </c:pt>
                <c:pt idx="1165">
                  <c:v>0</c:v>
                </c:pt>
                <c:pt idx="1166">
                  <c:v>0</c:v>
                </c:pt>
                <c:pt idx="1167">
                  <c:v>0</c:v>
                </c:pt>
                <c:pt idx="1168">
                  <c:v>0</c:v>
                </c:pt>
                <c:pt idx="1169">
                  <c:v>0</c:v>
                </c:pt>
                <c:pt idx="1170">
                  <c:v>0</c:v>
                </c:pt>
                <c:pt idx="1171">
                  <c:v>0</c:v>
                </c:pt>
                <c:pt idx="1172">
                  <c:v>0</c:v>
                </c:pt>
                <c:pt idx="1173">
                  <c:v>0</c:v>
                </c:pt>
                <c:pt idx="1174">
                  <c:v>0</c:v>
                </c:pt>
                <c:pt idx="1175">
                  <c:v>0</c:v>
                </c:pt>
                <c:pt idx="1176">
                  <c:v>0</c:v>
                </c:pt>
                <c:pt idx="1177">
                  <c:v>0</c:v>
                </c:pt>
                <c:pt idx="1178">
                  <c:v>0</c:v>
                </c:pt>
                <c:pt idx="1179">
                  <c:v>0</c:v>
                </c:pt>
                <c:pt idx="1180">
                  <c:v>0</c:v>
                </c:pt>
                <c:pt idx="1181">
                  <c:v>0</c:v>
                </c:pt>
                <c:pt idx="1182">
                  <c:v>0</c:v>
                </c:pt>
                <c:pt idx="1183">
                  <c:v>0</c:v>
                </c:pt>
                <c:pt idx="1184">
                  <c:v>0</c:v>
                </c:pt>
                <c:pt idx="1185">
                  <c:v>0</c:v>
                </c:pt>
                <c:pt idx="1186">
                  <c:v>0</c:v>
                </c:pt>
                <c:pt idx="1187">
                  <c:v>0</c:v>
                </c:pt>
                <c:pt idx="1188">
                  <c:v>0</c:v>
                </c:pt>
                <c:pt idx="1189">
                  <c:v>0</c:v>
                </c:pt>
                <c:pt idx="1190">
                  <c:v>0</c:v>
                </c:pt>
                <c:pt idx="1191">
                  <c:v>0</c:v>
                </c:pt>
                <c:pt idx="1192">
                  <c:v>0</c:v>
                </c:pt>
                <c:pt idx="1193">
                  <c:v>0</c:v>
                </c:pt>
                <c:pt idx="1194">
                  <c:v>0</c:v>
                </c:pt>
                <c:pt idx="1195">
                  <c:v>0</c:v>
                </c:pt>
                <c:pt idx="1196">
                  <c:v>0</c:v>
                </c:pt>
                <c:pt idx="1197">
                  <c:v>0</c:v>
                </c:pt>
                <c:pt idx="1198">
                  <c:v>0</c:v>
                </c:pt>
                <c:pt idx="1199">
                  <c:v>0</c:v>
                </c:pt>
                <c:pt idx="1200">
                  <c:v>0</c:v>
                </c:pt>
                <c:pt idx="1201">
                  <c:v>0</c:v>
                </c:pt>
                <c:pt idx="1202">
                  <c:v>0</c:v>
                </c:pt>
                <c:pt idx="1203">
                  <c:v>0</c:v>
                </c:pt>
                <c:pt idx="1204">
                  <c:v>0</c:v>
                </c:pt>
                <c:pt idx="1205">
                  <c:v>0</c:v>
                </c:pt>
                <c:pt idx="1206">
                  <c:v>0</c:v>
                </c:pt>
                <c:pt idx="1207">
                  <c:v>0</c:v>
                </c:pt>
                <c:pt idx="1208">
                  <c:v>0</c:v>
                </c:pt>
                <c:pt idx="1209">
                  <c:v>0</c:v>
                </c:pt>
                <c:pt idx="1210">
                  <c:v>0</c:v>
                </c:pt>
                <c:pt idx="1211">
                  <c:v>0</c:v>
                </c:pt>
                <c:pt idx="1212">
                  <c:v>0</c:v>
                </c:pt>
                <c:pt idx="1213">
                  <c:v>0</c:v>
                </c:pt>
                <c:pt idx="1214">
                  <c:v>0</c:v>
                </c:pt>
                <c:pt idx="1215">
                  <c:v>0</c:v>
                </c:pt>
                <c:pt idx="1216">
                  <c:v>0</c:v>
                </c:pt>
                <c:pt idx="1217">
                  <c:v>0</c:v>
                </c:pt>
                <c:pt idx="1218">
                  <c:v>0</c:v>
                </c:pt>
                <c:pt idx="1219">
                  <c:v>0</c:v>
                </c:pt>
                <c:pt idx="1220">
                  <c:v>0</c:v>
                </c:pt>
                <c:pt idx="1221">
                  <c:v>12</c:v>
                </c:pt>
                <c:pt idx="1222">
                  <c:v>28</c:v>
                </c:pt>
                <c:pt idx="1223">
                  <c:v>32</c:v>
                </c:pt>
                <c:pt idx="1224">
                  <c:v>59</c:v>
                </c:pt>
                <c:pt idx="1225">
                  <c:v>75</c:v>
                </c:pt>
                <c:pt idx="1226">
                  <c:v>89</c:v>
                </c:pt>
                <c:pt idx="1227">
                  <c:v>116</c:v>
                </c:pt>
                <c:pt idx="1228">
                  <c:v>153</c:v>
                </c:pt>
                <c:pt idx="1229">
                  <c:v>240</c:v>
                </c:pt>
                <c:pt idx="1230">
                  <c:v>327</c:v>
                </c:pt>
                <c:pt idx="1231">
                  <c:v>930</c:v>
                </c:pt>
                <c:pt idx="1232">
                  <c:v>1249</c:v>
                </c:pt>
                <c:pt idx="1233">
                  <c:v>1738</c:v>
                </c:pt>
                <c:pt idx="1234">
                  <c:v>1911</c:v>
                </c:pt>
                <c:pt idx="1235">
                  <c:v>2096</c:v>
                </c:pt>
                <c:pt idx="1236">
                  <c:v>2264</c:v>
                </c:pt>
                <c:pt idx="1237">
                  <c:v>2309</c:v>
                </c:pt>
                <c:pt idx="1238">
                  <c:v>1521</c:v>
                </c:pt>
                <c:pt idx="1239">
                  <c:v>882</c:v>
                </c:pt>
                <c:pt idx="1240">
                  <c:v>2071</c:v>
                </c:pt>
                <c:pt idx="1241">
                  <c:v>1201</c:v>
                </c:pt>
                <c:pt idx="1242">
                  <c:v>1016</c:v>
                </c:pt>
                <c:pt idx="1243">
                  <c:v>2769</c:v>
                </c:pt>
                <c:pt idx="1244">
                  <c:v>2596</c:v>
                </c:pt>
                <c:pt idx="1245">
                  <c:v>883</c:v>
                </c:pt>
                <c:pt idx="1246">
                  <c:v>781</c:v>
                </c:pt>
                <c:pt idx="1247">
                  <c:v>779</c:v>
                </c:pt>
                <c:pt idx="1248">
                  <c:v>2153</c:v>
                </c:pt>
                <c:pt idx="1249">
                  <c:v>2965</c:v>
                </c:pt>
                <c:pt idx="1250">
                  <c:v>1235</c:v>
                </c:pt>
                <c:pt idx="1251">
                  <c:v>1988</c:v>
                </c:pt>
                <c:pt idx="1252">
                  <c:v>1373</c:v>
                </c:pt>
                <c:pt idx="1253">
                  <c:v>2410</c:v>
                </c:pt>
                <c:pt idx="1254">
                  <c:v>1926</c:v>
                </c:pt>
                <c:pt idx="1255">
                  <c:v>2099</c:v>
                </c:pt>
                <c:pt idx="1256">
                  <c:v>2693</c:v>
                </c:pt>
                <c:pt idx="1257">
                  <c:v>3882</c:v>
                </c:pt>
                <c:pt idx="1258">
                  <c:v>4155</c:v>
                </c:pt>
                <c:pt idx="1259">
                  <c:v>3479</c:v>
                </c:pt>
                <c:pt idx="1260">
                  <c:v>1484</c:v>
                </c:pt>
                <c:pt idx="1261">
                  <c:v>1543</c:v>
                </c:pt>
                <c:pt idx="1262">
                  <c:v>1730</c:v>
                </c:pt>
                <c:pt idx="1263">
                  <c:v>2017</c:v>
                </c:pt>
                <c:pt idx="1264">
                  <c:v>2241</c:v>
                </c:pt>
                <c:pt idx="1265">
                  <c:v>2006</c:v>
                </c:pt>
                <c:pt idx="1266">
                  <c:v>2021</c:v>
                </c:pt>
                <c:pt idx="1267">
                  <c:v>2218</c:v>
                </c:pt>
                <c:pt idx="1268">
                  <c:v>4101</c:v>
                </c:pt>
                <c:pt idx="1269">
                  <c:v>1995</c:v>
                </c:pt>
                <c:pt idx="1270">
                  <c:v>2756</c:v>
                </c:pt>
                <c:pt idx="1271">
                  <c:v>2323</c:v>
                </c:pt>
                <c:pt idx="1272">
                  <c:v>2760</c:v>
                </c:pt>
                <c:pt idx="1273">
                  <c:v>1924</c:v>
                </c:pt>
                <c:pt idx="1274">
                  <c:v>1680</c:v>
                </c:pt>
                <c:pt idx="1275">
                  <c:v>1445</c:v>
                </c:pt>
                <c:pt idx="1276">
                  <c:v>1215</c:v>
                </c:pt>
                <c:pt idx="1277">
                  <c:v>1374</c:v>
                </c:pt>
                <c:pt idx="1278">
                  <c:v>1218</c:v>
                </c:pt>
                <c:pt idx="1279">
                  <c:v>983</c:v>
                </c:pt>
                <c:pt idx="1280">
                  <c:v>944</c:v>
                </c:pt>
                <c:pt idx="1281">
                  <c:v>786</c:v>
                </c:pt>
                <c:pt idx="1282">
                  <c:v>678</c:v>
                </c:pt>
                <c:pt idx="1283">
                  <c:v>656</c:v>
                </c:pt>
                <c:pt idx="1284">
                  <c:v>564</c:v>
                </c:pt>
                <c:pt idx="1285">
                  <c:v>535</c:v>
                </c:pt>
                <c:pt idx="1286">
                  <c:v>606</c:v>
                </c:pt>
                <c:pt idx="1287">
                  <c:v>586</c:v>
                </c:pt>
                <c:pt idx="1288">
                  <c:v>443</c:v>
                </c:pt>
                <c:pt idx="1289">
                  <c:v>518</c:v>
                </c:pt>
                <c:pt idx="1290">
                  <c:v>707</c:v>
                </c:pt>
                <c:pt idx="1291">
                  <c:v>539</c:v>
                </c:pt>
                <c:pt idx="1292">
                  <c:v>506</c:v>
                </c:pt>
                <c:pt idx="1293">
                  <c:v>539</c:v>
                </c:pt>
                <c:pt idx="1294">
                  <c:v>541</c:v>
                </c:pt>
                <c:pt idx="1295">
                  <c:v>517</c:v>
                </c:pt>
                <c:pt idx="1296">
                  <c:v>455</c:v>
                </c:pt>
                <c:pt idx="1297">
                  <c:v>471</c:v>
                </c:pt>
                <c:pt idx="1298">
                  <c:v>456</c:v>
                </c:pt>
                <c:pt idx="1299">
                  <c:v>386</c:v>
                </c:pt>
                <c:pt idx="1300">
                  <c:v>322</c:v>
                </c:pt>
                <c:pt idx="1301">
                  <c:v>357</c:v>
                </c:pt>
                <c:pt idx="1302">
                  <c:v>438</c:v>
                </c:pt>
                <c:pt idx="1303">
                  <c:v>410</c:v>
                </c:pt>
                <c:pt idx="1304">
                  <c:v>339</c:v>
                </c:pt>
                <c:pt idx="1305">
                  <c:v>401</c:v>
                </c:pt>
                <c:pt idx="1306">
                  <c:v>410</c:v>
                </c:pt>
                <c:pt idx="1307">
                  <c:v>393</c:v>
                </c:pt>
                <c:pt idx="1308">
                  <c:v>370</c:v>
                </c:pt>
                <c:pt idx="1309">
                  <c:v>365</c:v>
                </c:pt>
                <c:pt idx="1310">
                  <c:v>355</c:v>
                </c:pt>
                <c:pt idx="1311">
                  <c:v>401</c:v>
                </c:pt>
                <c:pt idx="1312">
                  <c:v>463</c:v>
                </c:pt>
                <c:pt idx="1313">
                  <c:v>599</c:v>
                </c:pt>
                <c:pt idx="1314">
                  <c:v>625</c:v>
                </c:pt>
                <c:pt idx="1315">
                  <c:v>560</c:v>
                </c:pt>
                <c:pt idx="1316">
                  <c:v>413</c:v>
                </c:pt>
                <c:pt idx="1317">
                  <c:v>459</c:v>
                </c:pt>
                <c:pt idx="1318">
                  <c:v>234</c:v>
                </c:pt>
                <c:pt idx="1319">
                  <c:v>165</c:v>
                </c:pt>
                <c:pt idx="1320">
                  <c:v>130</c:v>
                </c:pt>
                <c:pt idx="1321">
                  <c:v>112</c:v>
                </c:pt>
                <c:pt idx="1322">
                  <c:v>77</c:v>
                </c:pt>
                <c:pt idx="1323">
                  <c:v>15</c:v>
                </c:pt>
                <c:pt idx="1324">
                  <c:v>0</c:v>
                </c:pt>
                <c:pt idx="1325">
                  <c:v>0</c:v>
                </c:pt>
                <c:pt idx="1326">
                  <c:v>0</c:v>
                </c:pt>
                <c:pt idx="1327">
                  <c:v>0</c:v>
                </c:pt>
                <c:pt idx="1328">
                  <c:v>0</c:v>
                </c:pt>
                <c:pt idx="1329">
                  <c:v>0</c:v>
                </c:pt>
                <c:pt idx="1330">
                  <c:v>0</c:v>
                </c:pt>
                <c:pt idx="1331">
                  <c:v>0</c:v>
                </c:pt>
                <c:pt idx="1332">
                  <c:v>0</c:v>
                </c:pt>
                <c:pt idx="1333">
                  <c:v>0</c:v>
                </c:pt>
                <c:pt idx="1334">
                  <c:v>0</c:v>
                </c:pt>
                <c:pt idx="1335">
                  <c:v>0</c:v>
                </c:pt>
                <c:pt idx="1336">
                  <c:v>0</c:v>
                </c:pt>
                <c:pt idx="1337">
                  <c:v>0</c:v>
                </c:pt>
                <c:pt idx="1338">
                  <c:v>0</c:v>
                </c:pt>
                <c:pt idx="1339">
                  <c:v>0</c:v>
                </c:pt>
                <c:pt idx="1340">
                  <c:v>0</c:v>
                </c:pt>
                <c:pt idx="1341">
                  <c:v>0</c:v>
                </c:pt>
                <c:pt idx="1342">
                  <c:v>0</c:v>
                </c:pt>
                <c:pt idx="1343">
                  <c:v>0</c:v>
                </c:pt>
                <c:pt idx="1344">
                  <c:v>0</c:v>
                </c:pt>
                <c:pt idx="1345">
                  <c:v>0</c:v>
                </c:pt>
                <c:pt idx="1346">
                  <c:v>0</c:v>
                </c:pt>
                <c:pt idx="1347">
                  <c:v>0</c:v>
                </c:pt>
                <c:pt idx="1348">
                  <c:v>0</c:v>
                </c:pt>
                <c:pt idx="1349">
                  <c:v>0</c:v>
                </c:pt>
                <c:pt idx="1350">
                  <c:v>0</c:v>
                </c:pt>
                <c:pt idx="1351">
                  <c:v>0</c:v>
                </c:pt>
                <c:pt idx="1352">
                  <c:v>0</c:v>
                </c:pt>
                <c:pt idx="1353">
                  <c:v>0</c:v>
                </c:pt>
                <c:pt idx="1354">
                  <c:v>0</c:v>
                </c:pt>
                <c:pt idx="1355">
                  <c:v>0</c:v>
                </c:pt>
                <c:pt idx="1356">
                  <c:v>0</c:v>
                </c:pt>
                <c:pt idx="1357">
                  <c:v>0</c:v>
                </c:pt>
                <c:pt idx="1358">
                  <c:v>0</c:v>
                </c:pt>
                <c:pt idx="1359">
                  <c:v>0</c:v>
                </c:pt>
                <c:pt idx="1360">
                  <c:v>0</c:v>
                </c:pt>
                <c:pt idx="1361">
                  <c:v>0</c:v>
                </c:pt>
                <c:pt idx="1362">
                  <c:v>0</c:v>
                </c:pt>
                <c:pt idx="1363">
                  <c:v>0</c:v>
                </c:pt>
                <c:pt idx="1364">
                  <c:v>0</c:v>
                </c:pt>
                <c:pt idx="1365">
                  <c:v>0</c:v>
                </c:pt>
                <c:pt idx="1366">
                  <c:v>0</c:v>
                </c:pt>
                <c:pt idx="1367">
                  <c:v>0</c:v>
                </c:pt>
                <c:pt idx="1368">
                  <c:v>0</c:v>
                </c:pt>
                <c:pt idx="1369">
                  <c:v>0</c:v>
                </c:pt>
                <c:pt idx="1370">
                  <c:v>0</c:v>
                </c:pt>
                <c:pt idx="1371">
                  <c:v>0</c:v>
                </c:pt>
                <c:pt idx="1372">
                  <c:v>0</c:v>
                </c:pt>
                <c:pt idx="1373">
                  <c:v>0</c:v>
                </c:pt>
                <c:pt idx="1374">
                  <c:v>0</c:v>
                </c:pt>
                <c:pt idx="1375">
                  <c:v>0</c:v>
                </c:pt>
                <c:pt idx="1376">
                  <c:v>0</c:v>
                </c:pt>
                <c:pt idx="1377">
                  <c:v>0</c:v>
                </c:pt>
                <c:pt idx="1378">
                  <c:v>0</c:v>
                </c:pt>
                <c:pt idx="1379">
                  <c:v>0</c:v>
                </c:pt>
                <c:pt idx="1380">
                  <c:v>0</c:v>
                </c:pt>
                <c:pt idx="1381">
                  <c:v>0</c:v>
                </c:pt>
                <c:pt idx="1382">
                  <c:v>0</c:v>
                </c:pt>
                <c:pt idx="1383">
                  <c:v>0</c:v>
                </c:pt>
                <c:pt idx="1384">
                  <c:v>0</c:v>
                </c:pt>
                <c:pt idx="1385">
                  <c:v>0</c:v>
                </c:pt>
                <c:pt idx="1386">
                  <c:v>0</c:v>
                </c:pt>
                <c:pt idx="1387">
                  <c:v>0</c:v>
                </c:pt>
                <c:pt idx="1388">
                  <c:v>0</c:v>
                </c:pt>
                <c:pt idx="1389">
                  <c:v>0</c:v>
                </c:pt>
                <c:pt idx="1390">
                  <c:v>0</c:v>
                </c:pt>
                <c:pt idx="1391">
                  <c:v>0</c:v>
                </c:pt>
                <c:pt idx="1392">
                  <c:v>0</c:v>
                </c:pt>
                <c:pt idx="1393">
                  <c:v>0</c:v>
                </c:pt>
                <c:pt idx="1394">
                  <c:v>0</c:v>
                </c:pt>
                <c:pt idx="1395">
                  <c:v>0</c:v>
                </c:pt>
                <c:pt idx="1396">
                  <c:v>0</c:v>
                </c:pt>
                <c:pt idx="1397">
                  <c:v>0</c:v>
                </c:pt>
                <c:pt idx="1398">
                  <c:v>0</c:v>
                </c:pt>
                <c:pt idx="1399">
                  <c:v>0</c:v>
                </c:pt>
                <c:pt idx="1400">
                  <c:v>0</c:v>
                </c:pt>
                <c:pt idx="1401">
                  <c:v>0</c:v>
                </c:pt>
                <c:pt idx="1402">
                  <c:v>0</c:v>
                </c:pt>
                <c:pt idx="1403">
                  <c:v>0</c:v>
                </c:pt>
                <c:pt idx="1404">
                  <c:v>0</c:v>
                </c:pt>
                <c:pt idx="1405">
                  <c:v>0</c:v>
                </c:pt>
                <c:pt idx="1406">
                  <c:v>0</c:v>
                </c:pt>
                <c:pt idx="1407">
                  <c:v>0</c:v>
                </c:pt>
                <c:pt idx="1408">
                  <c:v>0</c:v>
                </c:pt>
                <c:pt idx="1409">
                  <c:v>0</c:v>
                </c:pt>
                <c:pt idx="1410">
                  <c:v>0</c:v>
                </c:pt>
                <c:pt idx="1411">
                  <c:v>0</c:v>
                </c:pt>
                <c:pt idx="1412">
                  <c:v>0</c:v>
                </c:pt>
                <c:pt idx="1413">
                  <c:v>0</c:v>
                </c:pt>
                <c:pt idx="1414">
                  <c:v>0</c:v>
                </c:pt>
                <c:pt idx="1415">
                  <c:v>0</c:v>
                </c:pt>
                <c:pt idx="1416">
                  <c:v>0</c:v>
                </c:pt>
                <c:pt idx="1417">
                  <c:v>0</c:v>
                </c:pt>
                <c:pt idx="1418">
                  <c:v>0</c:v>
                </c:pt>
                <c:pt idx="1419">
                  <c:v>0</c:v>
                </c:pt>
                <c:pt idx="1420">
                  <c:v>0</c:v>
                </c:pt>
                <c:pt idx="1421">
                  <c:v>0</c:v>
                </c:pt>
                <c:pt idx="1422">
                  <c:v>0</c:v>
                </c:pt>
                <c:pt idx="1423">
                  <c:v>0</c:v>
                </c:pt>
                <c:pt idx="1424">
                  <c:v>0</c:v>
                </c:pt>
                <c:pt idx="1425">
                  <c:v>0</c:v>
                </c:pt>
                <c:pt idx="1426">
                  <c:v>0</c:v>
                </c:pt>
                <c:pt idx="1427">
                  <c:v>0</c:v>
                </c:pt>
                <c:pt idx="1428">
                  <c:v>0</c:v>
                </c:pt>
                <c:pt idx="1429">
                  <c:v>0</c:v>
                </c:pt>
                <c:pt idx="1430">
                  <c:v>0</c:v>
                </c:pt>
                <c:pt idx="1431">
                  <c:v>0</c:v>
                </c:pt>
                <c:pt idx="1432">
                  <c:v>0</c:v>
                </c:pt>
                <c:pt idx="1433">
                  <c:v>0</c:v>
                </c:pt>
                <c:pt idx="1434">
                  <c:v>0</c:v>
                </c:pt>
                <c:pt idx="1435">
                  <c:v>0</c:v>
                </c:pt>
                <c:pt idx="1436">
                  <c:v>0</c:v>
                </c:pt>
                <c:pt idx="1437">
                  <c:v>0</c:v>
                </c:pt>
                <c:pt idx="1438">
                  <c:v>0</c:v>
                </c:pt>
                <c:pt idx="1439">
                  <c:v>0</c:v>
                </c:pt>
                <c:pt idx="1440">
                  <c:v>0</c:v>
                </c:pt>
                <c:pt idx="1441">
                  <c:v>0</c:v>
                </c:pt>
                <c:pt idx="1442">
                  <c:v>0</c:v>
                </c:pt>
                <c:pt idx="1443">
                  <c:v>0</c:v>
                </c:pt>
                <c:pt idx="1444">
                  <c:v>0</c:v>
                </c:pt>
                <c:pt idx="1445">
                  <c:v>0</c:v>
                </c:pt>
                <c:pt idx="1446">
                  <c:v>0</c:v>
                </c:pt>
                <c:pt idx="1447">
                  <c:v>0</c:v>
                </c:pt>
                <c:pt idx="1448">
                  <c:v>0</c:v>
                </c:pt>
                <c:pt idx="1449">
                  <c:v>0</c:v>
                </c:pt>
                <c:pt idx="1450">
                  <c:v>0</c:v>
                </c:pt>
                <c:pt idx="1451">
                  <c:v>0</c:v>
                </c:pt>
                <c:pt idx="1452">
                  <c:v>0</c:v>
                </c:pt>
                <c:pt idx="1453">
                  <c:v>0</c:v>
                </c:pt>
                <c:pt idx="1454">
                  <c:v>0</c:v>
                </c:pt>
                <c:pt idx="1455">
                  <c:v>0</c:v>
                </c:pt>
                <c:pt idx="1456">
                  <c:v>0</c:v>
                </c:pt>
                <c:pt idx="1457">
                  <c:v>0</c:v>
                </c:pt>
                <c:pt idx="1458">
                  <c:v>0</c:v>
                </c:pt>
                <c:pt idx="1459">
                  <c:v>0</c:v>
                </c:pt>
                <c:pt idx="1460">
                  <c:v>0</c:v>
                </c:pt>
                <c:pt idx="1461">
                  <c:v>0</c:v>
                </c:pt>
                <c:pt idx="1462">
                  <c:v>0</c:v>
                </c:pt>
                <c:pt idx="1463">
                  <c:v>0</c:v>
                </c:pt>
                <c:pt idx="1464">
                  <c:v>0</c:v>
                </c:pt>
                <c:pt idx="1465">
                  <c:v>0</c:v>
                </c:pt>
                <c:pt idx="1466">
                  <c:v>0</c:v>
                </c:pt>
                <c:pt idx="1467">
                  <c:v>0</c:v>
                </c:pt>
                <c:pt idx="1468">
                  <c:v>0</c:v>
                </c:pt>
                <c:pt idx="1469">
                  <c:v>0</c:v>
                </c:pt>
                <c:pt idx="1470">
                  <c:v>0</c:v>
                </c:pt>
                <c:pt idx="1471">
                  <c:v>0</c:v>
                </c:pt>
                <c:pt idx="1472">
                  <c:v>0</c:v>
                </c:pt>
                <c:pt idx="1473">
                  <c:v>0</c:v>
                </c:pt>
                <c:pt idx="1474">
                  <c:v>0</c:v>
                </c:pt>
                <c:pt idx="1475">
                  <c:v>0</c:v>
                </c:pt>
                <c:pt idx="1476">
                  <c:v>0</c:v>
                </c:pt>
                <c:pt idx="1477">
                  <c:v>0</c:v>
                </c:pt>
                <c:pt idx="1478">
                  <c:v>0</c:v>
                </c:pt>
                <c:pt idx="1479">
                  <c:v>0</c:v>
                </c:pt>
                <c:pt idx="1480">
                  <c:v>0</c:v>
                </c:pt>
                <c:pt idx="1481">
                  <c:v>0</c:v>
                </c:pt>
                <c:pt idx="1482">
                  <c:v>0</c:v>
                </c:pt>
                <c:pt idx="1483">
                  <c:v>0</c:v>
                </c:pt>
                <c:pt idx="1484">
                  <c:v>0</c:v>
                </c:pt>
                <c:pt idx="1485">
                  <c:v>0</c:v>
                </c:pt>
                <c:pt idx="1486">
                  <c:v>0</c:v>
                </c:pt>
                <c:pt idx="1487">
                  <c:v>0</c:v>
                </c:pt>
                <c:pt idx="1488">
                  <c:v>0</c:v>
                </c:pt>
                <c:pt idx="1489">
                  <c:v>0</c:v>
                </c:pt>
                <c:pt idx="1490">
                  <c:v>0</c:v>
                </c:pt>
                <c:pt idx="1491">
                  <c:v>0</c:v>
                </c:pt>
                <c:pt idx="1492">
                  <c:v>0</c:v>
                </c:pt>
                <c:pt idx="1493">
                  <c:v>0</c:v>
                </c:pt>
                <c:pt idx="1494">
                  <c:v>0</c:v>
                </c:pt>
                <c:pt idx="1495">
                  <c:v>0</c:v>
                </c:pt>
                <c:pt idx="1496">
                  <c:v>0</c:v>
                </c:pt>
                <c:pt idx="1497">
                  <c:v>0</c:v>
                </c:pt>
                <c:pt idx="1498">
                  <c:v>0</c:v>
                </c:pt>
                <c:pt idx="1499">
                  <c:v>0</c:v>
                </c:pt>
                <c:pt idx="1500">
                  <c:v>0</c:v>
                </c:pt>
                <c:pt idx="1501">
                  <c:v>0</c:v>
                </c:pt>
                <c:pt idx="1502">
                  <c:v>0</c:v>
                </c:pt>
                <c:pt idx="1503">
                  <c:v>0</c:v>
                </c:pt>
                <c:pt idx="1504">
                  <c:v>0</c:v>
                </c:pt>
                <c:pt idx="1505">
                  <c:v>0</c:v>
                </c:pt>
                <c:pt idx="1506">
                  <c:v>0</c:v>
                </c:pt>
                <c:pt idx="1507">
                  <c:v>0</c:v>
                </c:pt>
                <c:pt idx="1508">
                  <c:v>0</c:v>
                </c:pt>
                <c:pt idx="1509">
                  <c:v>14</c:v>
                </c:pt>
                <c:pt idx="1510">
                  <c:v>31</c:v>
                </c:pt>
                <c:pt idx="1511">
                  <c:v>51</c:v>
                </c:pt>
                <c:pt idx="1512">
                  <c:v>70</c:v>
                </c:pt>
                <c:pt idx="1513">
                  <c:v>85</c:v>
                </c:pt>
                <c:pt idx="1514">
                  <c:v>102</c:v>
                </c:pt>
                <c:pt idx="1515">
                  <c:v>135</c:v>
                </c:pt>
                <c:pt idx="1516">
                  <c:v>187</c:v>
                </c:pt>
                <c:pt idx="1517">
                  <c:v>289</c:v>
                </c:pt>
                <c:pt idx="1518">
                  <c:v>561</c:v>
                </c:pt>
                <c:pt idx="1519">
                  <c:v>1064</c:v>
                </c:pt>
                <c:pt idx="1520">
                  <c:v>766</c:v>
                </c:pt>
                <c:pt idx="1521">
                  <c:v>642</c:v>
                </c:pt>
                <c:pt idx="1522">
                  <c:v>693</c:v>
                </c:pt>
                <c:pt idx="1523">
                  <c:v>684</c:v>
                </c:pt>
                <c:pt idx="1524">
                  <c:v>760</c:v>
                </c:pt>
                <c:pt idx="1525">
                  <c:v>859</c:v>
                </c:pt>
                <c:pt idx="1526">
                  <c:v>1168</c:v>
                </c:pt>
                <c:pt idx="1527">
                  <c:v>1717</c:v>
                </c:pt>
                <c:pt idx="1528">
                  <c:v>2098</c:v>
                </c:pt>
                <c:pt idx="1529">
                  <c:v>2102</c:v>
                </c:pt>
                <c:pt idx="1530">
                  <c:v>2289</c:v>
                </c:pt>
                <c:pt idx="1531">
                  <c:v>1872</c:v>
                </c:pt>
                <c:pt idx="1532">
                  <c:v>1863</c:v>
                </c:pt>
                <c:pt idx="1533">
                  <c:v>1457</c:v>
                </c:pt>
                <c:pt idx="1534">
                  <c:v>2139</c:v>
                </c:pt>
                <c:pt idx="1535">
                  <c:v>1779</c:v>
                </c:pt>
                <c:pt idx="1536">
                  <c:v>2036</c:v>
                </c:pt>
                <c:pt idx="1537">
                  <c:v>2384</c:v>
                </c:pt>
                <c:pt idx="1538">
                  <c:v>2433</c:v>
                </c:pt>
                <c:pt idx="1539">
                  <c:v>3290</c:v>
                </c:pt>
                <c:pt idx="1540">
                  <c:v>3998</c:v>
                </c:pt>
                <c:pt idx="1541">
                  <c:v>3260</c:v>
                </c:pt>
                <c:pt idx="1542">
                  <c:v>2593</c:v>
                </c:pt>
                <c:pt idx="1543">
                  <c:v>2577</c:v>
                </c:pt>
                <c:pt idx="1544">
                  <c:v>2102</c:v>
                </c:pt>
                <c:pt idx="1545">
                  <c:v>1805</c:v>
                </c:pt>
                <c:pt idx="1546">
                  <c:v>2056</c:v>
                </c:pt>
                <c:pt idx="1547">
                  <c:v>1825</c:v>
                </c:pt>
                <c:pt idx="1548">
                  <c:v>1829</c:v>
                </c:pt>
                <c:pt idx="1549">
                  <c:v>2022</c:v>
                </c:pt>
                <c:pt idx="1550">
                  <c:v>2123</c:v>
                </c:pt>
                <c:pt idx="1551">
                  <c:v>2013</c:v>
                </c:pt>
                <c:pt idx="1552">
                  <c:v>1889</c:v>
                </c:pt>
                <c:pt idx="1553">
                  <c:v>1752</c:v>
                </c:pt>
                <c:pt idx="1554">
                  <c:v>1709</c:v>
                </c:pt>
                <c:pt idx="1555">
                  <c:v>1775</c:v>
                </c:pt>
                <c:pt idx="1556">
                  <c:v>1807</c:v>
                </c:pt>
                <c:pt idx="1557">
                  <c:v>1746</c:v>
                </c:pt>
                <c:pt idx="1558">
                  <c:v>1584</c:v>
                </c:pt>
                <c:pt idx="1559">
                  <c:v>1475</c:v>
                </c:pt>
                <c:pt idx="1560">
                  <c:v>1498</c:v>
                </c:pt>
                <c:pt idx="1561">
                  <c:v>1562</c:v>
                </c:pt>
                <c:pt idx="1562">
                  <c:v>1645</c:v>
                </c:pt>
                <c:pt idx="1563">
                  <c:v>1630</c:v>
                </c:pt>
                <c:pt idx="1564">
                  <c:v>1563</c:v>
                </c:pt>
                <c:pt idx="1565">
                  <c:v>1538</c:v>
                </c:pt>
                <c:pt idx="1566">
                  <c:v>1567</c:v>
                </c:pt>
                <c:pt idx="1567">
                  <c:v>1632</c:v>
                </c:pt>
                <c:pt idx="1568">
                  <c:v>1593</c:v>
                </c:pt>
                <c:pt idx="1569">
                  <c:v>1640</c:v>
                </c:pt>
                <c:pt idx="1570">
                  <c:v>1644</c:v>
                </c:pt>
                <c:pt idx="1571">
                  <c:v>1639</c:v>
                </c:pt>
                <c:pt idx="1572">
                  <c:v>1691</c:v>
                </c:pt>
                <c:pt idx="1573">
                  <c:v>1936</c:v>
                </c:pt>
                <c:pt idx="1574">
                  <c:v>1894</c:v>
                </c:pt>
                <c:pt idx="1575">
                  <c:v>1754</c:v>
                </c:pt>
                <c:pt idx="1576">
                  <c:v>1693</c:v>
                </c:pt>
                <c:pt idx="1577">
                  <c:v>1609</c:v>
                </c:pt>
                <c:pt idx="1578">
                  <c:v>1563</c:v>
                </c:pt>
                <c:pt idx="1579">
                  <c:v>1413</c:v>
                </c:pt>
                <c:pt idx="1580">
                  <c:v>1461</c:v>
                </c:pt>
                <c:pt idx="1581">
                  <c:v>1642</c:v>
                </c:pt>
                <c:pt idx="1582">
                  <c:v>2114</c:v>
                </c:pt>
                <c:pt idx="1583">
                  <c:v>3542</c:v>
                </c:pt>
                <c:pt idx="1584">
                  <c:v>2836</c:v>
                </c:pt>
                <c:pt idx="1585">
                  <c:v>1917</c:v>
                </c:pt>
                <c:pt idx="1586">
                  <c:v>2132</c:v>
                </c:pt>
                <c:pt idx="1587">
                  <c:v>2405</c:v>
                </c:pt>
                <c:pt idx="1588">
                  <c:v>2242</c:v>
                </c:pt>
                <c:pt idx="1589">
                  <c:v>2438</c:v>
                </c:pt>
                <c:pt idx="1590">
                  <c:v>2198</c:v>
                </c:pt>
                <c:pt idx="1591">
                  <c:v>1037</c:v>
                </c:pt>
                <c:pt idx="1592">
                  <c:v>693</c:v>
                </c:pt>
                <c:pt idx="1593">
                  <c:v>628</c:v>
                </c:pt>
                <c:pt idx="1594">
                  <c:v>614</c:v>
                </c:pt>
                <c:pt idx="1595">
                  <c:v>590</c:v>
                </c:pt>
                <c:pt idx="1596">
                  <c:v>589</c:v>
                </c:pt>
                <c:pt idx="1597">
                  <c:v>597</c:v>
                </c:pt>
                <c:pt idx="1598">
                  <c:v>582</c:v>
                </c:pt>
                <c:pt idx="1599">
                  <c:v>559</c:v>
                </c:pt>
                <c:pt idx="1600">
                  <c:v>578</c:v>
                </c:pt>
                <c:pt idx="1601">
                  <c:v>465</c:v>
                </c:pt>
                <c:pt idx="1602">
                  <c:v>296</c:v>
                </c:pt>
                <c:pt idx="1603">
                  <c:v>218</c:v>
                </c:pt>
                <c:pt idx="1604">
                  <c:v>188</c:v>
                </c:pt>
                <c:pt idx="1605">
                  <c:v>166</c:v>
                </c:pt>
                <c:pt idx="1606">
                  <c:v>134</c:v>
                </c:pt>
                <c:pt idx="1607">
                  <c:v>98</c:v>
                </c:pt>
                <c:pt idx="1608">
                  <c:v>54</c:v>
                </c:pt>
                <c:pt idx="1609">
                  <c:v>0</c:v>
                </c:pt>
                <c:pt idx="1610">
                  <c:v>0</c:v>
                </c:pt>
                <c:pt idx="1611">
                  <c:v>0</c:v>
                </c:pt>
                <c:pt idx="1612">
                  <c:v>0</c:v>
                </c:pt>
                <c:pt idx="1613">
                  <c:v>0</c:v>
                </c:pt>
                <c:pt idx="1614">
                  <c:v>0</c:v>
                </c:pt>
                <c:pt idx="1615">
                  <c:v>0</c:v>
                </c:pt>
                <c:pt idx="1616">
                  <c:v>0</c:v>
                </c:pt>
                <c:pt idx="1617">
                  <c:v>0</c:v>
                </c:pt>
                <c:pt idx="1618">
                  <c:v>0</c:v>
                </c:pt>
                <c:pt idx="1619">
                  <c:v>0</c:v>
                </c:pt>
                <c:pt idx="1620">
                  <c:v>0</c:v>
                </c:pt>
                <c:pt idx="1621">
                  <c:v>0</c:v>
                </c:pt>
                <c:pt idx="1622">
                  <c:v>0</c:v>
                </c:pt>
                <c:pt idx="1623">
                  <c:v>0</c:v>
                </c:pt>
                <c:pt idx="1624">
                  <c:v>0</c:v>
                </c:pt>
                <c:pt idx="1625">
                  <c:v>0</c:v>
                </c:pt>
                <c:pt idx="1626">
                  <c:v>0</c:v>
                </c:pt>
                <c:pt idx="1627">
                  <c:v>0</c:v>
                </c:pt>
                <c:pt idx="1628">
                  <c:v>0</c:v>
                </c:pt>
                <c:pt idx="1629">
                  <c:v>0</c:v>
                </c:pt>
                <c:pt idx="1630">
                  <c:v>0</c:v>
                </c:pt>
                <c:pt idx="1631">
                  <c:v>0</c:v>
                </c:pt>
                <c:pt idx="1632">
                  <c:v>0</c:v>
                </c:pt>
                <c:pt idx="1633">
                  <c:v>0</c:v>
                </c:pt>
                <c:pt idx="1634">
                  <c:v>0</c:v>
                </c:pt>
                <c:pt idx="1635">
                  <c:v>0</c:v>
                </c:pt>
                <c:pt idx="1636">
                  <c:v>0</c:v>
                </c:pt>
                <c:pt idx="1637">
                  <c:v>0</c:v>
                </c:pt>
                <c:pt idx="1638">
                  <c:v>0</c:v>
                </c:pt>
                <c:pt idx="1639">
                  <c:v>0</c:v>
                </c:pt>
                <c:pt idx="1640">
                  <c:v>0</c:v>
                </c:pt>
                <c:pt idx="1641">
                  <c:v>0</c:v>
                </c:pt>
                <c:pt idx="1642">
                  <c:v>0</c:v>
                </c:pt>
                <c:pt idx="1643">
                  <c:v>0</c:v>
                </c:pt>
                <c:pt idx="1644">
                  <c:v>0</c:v>
                </c:pt>
                <c:pt idx="1645">
                  <c:v>0</c:v>
                </c:pt>
                <c:pt idx="1646">
                  <c:v>0</c:v>
                </c:pt>
                <c:pt idx="1647">
                  <c:v>0</c:v>
                </c:pt>
                <c:pt idx="1648">
                  <c:v>0</c:v>
                </c:pt>
                <c:pt idx="1649">
                  <c:v>0</c:v>
                </c:pt>
                <c:pt idx="1650">
                  <c:v>0</c:v>
                </c:pt>
                <c:pt idx="1651">
                  <c:v>0</c:v>
                </c:pt>
                <c:pt idx="1652">
                  <c:v>0</c:v>
                </c:pt>
                <c:pt idx="1653">
                  <c:v>0</c:v>
                </c:pt>
                <c:pt idx="1654">
                  <c:v>0</c:v>
                </c:pt>
                <c:pt idx="1655">
                  <c:v>0</c:v>
                </c:pt>
                <c:pt idx="1656">
                  <c:v>0</c:v>
                </c:pt>
                <c:pt idx="1657">
                  <c:v>0</c:v>
                </c:pt>
                <c:pt idx="1658">
                  <c:v>0</c:v>
                </c:pt>
                <c:pt idx="1659">
                  <c:v>0</c:v>
                </c:pt>
                <c:pt idx="1660">
                  <c:v>0</c:v>
                </c:pt>
                <c:pt idx="1661">
                  <c:v>0</c:v>
                </c:pt>
                <c:pt idx="1662">
                  <c:v>0</c:v>
                </c:pt>
                <c:pt idx="1663">
                  <c:v>0</c:v>
                </c:pt>
                <c:pt idx="1664">
                  <c:v>0</c:v>
                </c:pt>
                <c:pt idx="1665">
                  <c:v>0</c:v>
                </c:pt>
                <c:pt idx="1666">
                  <c:v>0</c:v>
                </c:pt>
                <c:pt idx="1667">
                  <c:v>0</c:v>
                </c:pt>
                <c:pt idx="1668">
                  <c:v>0</c:v>
                </c:pt>
                <c:pt idx="1669">
                  <c:v>0</c:v>
                </c:pt>
                <c:pt idx="1670">
                  <c:v>0</c:v>
                </c:pt>
                <c:pt idx="1671">
                  <c:v>0</c:v>
                </c:pt>
                <c:pt idx="1672">
                  <c:v>0</c:v>
                </c:pt>
              </c:numCache>
            </c:numRef>
          </c:val>
          <c:extLst>
            <c:ext xmlns:c16="http://schemas.microsoft.com/office/drawing/2014/chart" uri="{C3380CC4-5D6E-409C-BE32-E72D297353CC}">
              <c16:uniqueId val="{00000000-D0BD-45A1-A558-E251DDD8A1FC}"/>
            </c:ext>
          </c:extLst>
        </c:ser>
        <c:dLbls>
          <c:showLegendKey val="0"/>
          <c:showVal val="0"/>
          <c:showCatName val="0"/>
          <c:showSerName val="0"/>
          <c:showPercent val="0"/>
          <c:showBubbleSize val="0"/>
        </c:dLbls>
        <c:axId val="1743473776"/>
        <c:axId val="991044911"/>
      </c:areaChart>
      <c:catAx>
        <c:axId val="1743473776"/>
        <c:scaling>
          <c:orientation val="minMax"/>
        </c:scaling>
        <c:delete val="0"/>
        <c:axPos val="b"/>
        <c:numFmt formatCode="[$-F400]h:mm:ss\ AM/P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991044911"/>
        <c:crosses val="autoZero"/>
        <c:auto val="1"/>
        <c:lblAlgn val="ctr"/>
        <c:lblOffset val="100"/>
        <c:noMultiLvlLbl val="0"/>
      </c:catAx>
      <c:valAx>
        <c:axId val="9910449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743473776"/>
        <c:crosses val="autoZero"/>
        <c:crossBetween val="midCat"/>
      </c:valAx>
      <c:spPr>
        <a:noFill/>
        <a:ln>
          <a:noFill/>
        </a:ln>
        <a:effectLst/>
      </c:spPr>
    </c:plotArea>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Tag 1</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lineChart>
        <c:grouping val="standard"/>
        <c:varyColors val="0"/>
        <c:ser>
          <c:idx val="0"/>
          <c:order val="0"/>
          <c:tx>
            <c:strRef>
              <c:f>Erzeugung!$C$1</c:f>
              <c:strCache>
                <c:ptCount val="1"/>
                <c:pt idx="0">
                  <c:v>Erzeugung in Watt (W)</c:v>
                </c:pt>
              </c:strCache>
            </c:strRef>
          </c:tx>
          <c:spPr>
            <a:ln w="28575" cap="rnd">
              <a:solidFill>
                <a:schemeClr val="accent1"/>
              </a:solidFill>
              <a:round/>
            </a:ln>
            <a:effectLst/>
          </c:spPr>
          <c:marker>
            <c:symbol val="none"/>
          </c:marker>
          <c:cat>
            <c:numRef>
              <c:f>Erzeugung!$B$2:$B$259</c:f>
              <c:numCache>
                <c:formatCode>[$-F400]h:mm:ss\ AM/PM</c:formatCode>
                <c:ptCount val="258"/>
                <c:pt idx="0">
                  <c:v>0.10416666666666667</c:v>
                </c:pt>
                <c:pt idx="1">
                  <c:v>0.1076388888888889</c:v>
                </c:pt>
                <c:pt idx="2">
                  <c:v>0.1111111111111111</c:v>
                </c:pt>
                <c:pt idx="3">
                  <c:v>0.114583333333333</c:v>
                </c:pt>
                <c:pt idx="4">
                  <c:v>0.118055555555556</c:v>
                </c:pt>
                <c:pt idx="5">
                  <c:v>0.121527777777778</c:v>
                </c:pt>
                <c:pt idx="6">
                  <c:v>0.125</c:v>
                </c:pt>
                <c:pt idx="7">
                  <c:v>0.12847222222222199</c:v>
                </c:pt>
                <c:pt idx="8">
                  <c:v>0.131944444444444</c:v>
                </c:pt>
                <c:pt idx="9">
                  <c:v>0.13541666666666699</c:v>
                </c:pt>
                <c:pt idx="10">
                  <c:v>0.13888888888888901</c:v>
                </c:pt>
                <c:pt idx="11">
                  <c:v>0.14236111111111099</c:v>
                </c:pt>
                <c:pt idx="12">
                  <c:v>0.14583333333333301</c:v>
                </c:pt>
                <c:pt idx="13">
                  <c:v>0.149305555555556</c:v>
                </c:pt>
                <c:pt idx="14">
                  <c:v>0.15277777777777801</c:v>
                </c:pt>
                <c:pt idx="15">
                  <c:v>0.15625</c:v>
                </c:pt>
                <c:pt idx="16">
                  <c:v>0.15972222222222199</c:v>
                </c:pt>
                <c:pt idx="17">
                  <c:v>0.163194444444444</c:v>
                </c:pt>
                <c:pt idx="18">
                  <c:v>0.16666666666666699</c:v>
                </c:pt>
                <c:pt idx="19">
                  <c:v>0.17013888888888901</c:v>
                </c:pt>
                <c:pt idx="20">
                  <c:v>0.17361111111111099</c:v>
                </c:pt>
                <c:pt idx="21">
                  <c:v>0.17708333333333301</c:v>
                </c:pt>
                <c:pt idx="22">
                  <c:v>0.180555555555556</c:v>
                </c:pt>
                <c:pt idx="23">
                  <c:v>0.18402777777777801</c:v>
                </c:pt>
                <c:pt idx="24">
                  <c:v>0.1875</c:v>
                </c:pt>
                <c:pt idx="25">
                  <c:v>0.19097222222222199</c:v>
                </c:pt>
                <c:pt idx="26">
                  <c:v>0.194444444444444</c:v>
                </c:pt>
                <c:pt idx="27">
                  <c:v>0.19791666666666699</c:v>
                </c:pt>
                <c:pt idx="28">
                  <c:v>0.20138888888888901</c:v>
                </c:pt>
                <c:pt idx="29">
                  <c:v>0.20486111111111099</c:v>
                </c:pt>
                <c:pt idx="30">
                  <c:v>0.20833333333333401</c:v>
                </c:pt>
                <c:pt idx="31">
                  <c:v>0.211805555555556</c:v>
                </c:pt>
                <c:pt idx="32">
                  <c:v>0.21527777777777801</c:v>
                </c:pt>
                <c:pt idx="33">
                  <c:v>0.21875</c:v>
                </c:pt>
                <c:pt idx="34">
                  <c:v>0.22222222222222299</c:v>
                </c:pt>
                <c:pt idx="35">
                  <c:v>0.225694444444445</c:v>
                </c:pt>
                <c:pt idx="36">
                  <c:v>0.22916666666666699</c:v>
                </c:pt>
                <c:pt idx="37">
                  <c:v>0.23263888888888901</c:v>
                </c:pt>
                <c:pt idx="38">
                  <c:v>0.23611111111111199</c:v>
                </c:pt>
                <c:pt idx="39">
                  <c:v>0.23958333333333401</c:v>
                </c:pt>
                <c:pt idx="40">
                  <c:v>0.243055555555556</c:v>
                </c:pt>
                <c:pt idx="41">
                  <c:v>0.24652777777777801</c:v>
                </c:pt>
                <c:pt idx="42">
                  <c:v>0.25</c:v>
                </c:pt>
                <c:pt idx="43">
                  <c:v>0.25347222222222299</c:v>
                </c:pt>
                <c:pt idx="44">
                  <c:v>0.25694444444444497</c:v>
                </c:pt>
                <c:pt idx="45">
                  <c:v>0.26041666666666702</c:v>
                </c:pt>
                <c:pt idx="46">
                  <c:v>0.26388888888888901</c:v>
                </c:pt>
                <c:pt idx="47">
                  <c:v>0.26736111111111199</c:v>
                </c:pt>
                <c:pt idx="48">
                  <c:v>0.27083333333333398</c:v>
                </c:pt>
                <c:pt idx="49">
                  <c:v>0.27430555555555602</c:v>
                </c:pt>
                <c:pt idx="50">
                  <c:v>0.27777777777777801</c:v>
                </c:pt>
                <c:pt idx="51">
                  <c:v>0.28125</c:v>
                </c:pt>
                <c:pt idx="52">
                  <c:v>0.28472222222222299</c:v>
                </c:pt>
                <c:pt idx="53">
                  <c:v>0.28819444444444497</c:v>
                </c:pt>
                <c:pt idx="54">
                  <c:v>0.29166666666666702</c:v>
                </c:pt>
                <c:pt idx="55">
                  <c:v>0.29513888888888901</c:v>
                </c:pt>
                <c:pt idx="56">
                  <c:v>0.29861111111111199</c:v>
                </c:pt>
                <c:pt idx="57">
                  <c:v>0.30208333333333398</c:v>
                </c:pt>
                <c:pt idx="58">
                  <c:v>0.30555555555555602</c:v>
                </c:pt>
                <c:pt idx="59">
                  <c:v>0.30902777777777801</c:v>
                </c:pt>
                <c:pt idx="60">
                  <c:v>0.3125</c:v>
                </c:pt>
                <c:pt idx="61">
                  <c:v>0.31597222222222299</c:v>
                </c:pt>
                <c:pt idx="62">
                  <c:v>0.31944444444444497</c:v>
                </c:pt>
                <c:pt idx="63">
                  <c:v>0.32291666666666702</c:v>
                </c:pt>
                <c:pt idx="64">
                  <c:v>0.32638888888888901</c:v>
                </c:pt>
                <c:pt idx="65">
                  <c:v>0.32986111111111199</c:v>
                </c:pt>
                <c:pt idx="66">
                  <c:v>0.33333333333333398</c:v>
                </c:pt>
                <c:pt idx="67">
                  <c:v>0.33680555555555602</c:v>
                </c:pt>
                <c:pt idx="68">
                  <c:v>0.34027777777777801</c:v>
                </c:pt>
                <c:pt idx="69">
                  <c:v>0.34375</c:v>
                </c:pt>
                <c:pt idx="70">
                  <c:v>0.34722222222222299</c:v>
                </c:pt>
                <c:pt idx="71">
                  <c:v>0.35069444444444497</c:v>
                </c:pt>
                <c:pt idx="72">
                  <c:v>0.35416666666666702</c:v>
                </c:pt>
                <c:pt idx="73">
                  <c:v>0.35763888888888901</c:v>
                </c:pt>
                <c:pt idx="74">
                  <c:v>0.36111111111111199</c:v>
                </c:pt>
                <c:pt idx="75">
                  <c:v>0.36458333333333398</c:v>
                </c:pt>
                <c:pt idx="76">
                  <c:v>0.36805555555555602</c:v>
                </c:pt>
                <c:pt idx="77">
                  <c:v>0.37152777777777801</c:v>
                </c:pt>
                <c:pt idx="78">
                  <c:v>0.375</c:v>
                </c:pt>
                <c:pt idx="79">
                  <c:v>0.37847222222222299</c:v>
                </c:pt>
                <c:pt idx="80">
                  <c:v>0.38194444444444497</c:v>
                </c:pt>
                <c:pt idx="81">
                  <c:v>0.38541666666666702</c:v>
                </c:pt>
                <c:pt idx="82">
                  <c:v>0.38888888888888901</c:v>
                </c:pt>
                <c:pt idx="83">
                  <c:v>0.39236111111111199</c:v>
                </c:pt>
                <c:pt idx="84">
                  <c:v>0.39583333333333398</c:v>
                </c:pt>
                <c:pt idx="85">
                  <c:v>0.39930555555555602</c:v>
                </c:pt>
                <c:pt idx="86">
                  <c:v>0.40277777777777801</c:v>
                </c:pt>
                <c:pt idx="87">
                  <c:v>0.40625</c:v>
                </c:pt>
                <c:pt idx="88">
                  <c:v>0.40972222222222299</c:v>
                </c:pt>
                <c:pt idx="89">
                  <c:v>0.41319444444444497</c:v>
                </c:pt>
                <c:pt idx="90">
                  <c:v>0.41666666666666702</c:v>
                </c:pt>
                <c:pt idx="91">
                  <c:v>0.42013888888888901</c:v>
                </c:pt>
                <c:pt idx="92">
                  <c:v>0.42361111111111199</c:v>
                </c:pt>
                <c:pt idx="93">
                  <c:v>0.42708333333333398</c:v>
                </c:pt>
                <c:pt idx="94">
                  <c:v>0.43055555555555602</c:v>
                </c:pt>
                <c:pt idx="95">
                  <c:v>0.43402777777777801</c:v>
                </c:pt>
                <c:pt idx="96">
                  <c:v>0.4375</c:v>
                </c:pt>
                <c:pt idx="97">
                  <c:v>0.44097222222222299</c:v>
                </c:pt>
                <c:pt idx="98">
                  <c:v>0.44444444444444497</c:v>
                </c:pt>
                <c:pt idx="99">
                  <c:v>0.44791666666666702</c:v>
                </c:pt>
                <c:pt idx="100">
                  <c:v>0.45138888888888901</c:v>
                </c:pt>
                <c:pt idx="101">
                  <c:v>0.45486111111111199</c:v>
                </c:pt>
                <c:pt idx="102">
                  <c:v>0.45833333333333398</c:v>
                </c:pt>
                <c:pt idx="103">
                  <c:v>0.46180555555555602</c:v>
                </c:pt>
                <c:pt idx="104">
                  <c:v>0.46527777777777801</c:v>
                </c:pt>
                <c:pt idx="105">
                  <c:v>0.46875</c:v>
                </c:pt>
                <c:pt idx="106">
                  <c:v>0.47222222222222299</c:v>
                </c:pt>
                <c:pt idx="107">
                  <c:v>0.47569444444444497</c:v>
                </c:pt>
                <c:pt idx="108">
                  <c:v>0.47916666666666702</c:v>
                </c:pt>
                <c:pt idx="109">
                  <c:v>0.48263888888888901</c:v>
                </c:pt>
                <c:pt idx="110">
                  <c:v>0.48611111111111199</c:v>
                </c:pt>
                <c:pt idx="111">
                  <c:v>0.48958333333333398</c:v>
                </c:pt>
                <c:pt idx="112">
                  <c:v>0.49305555555555602</c:v>
                </c:pt>
                <c:pt idx="113">
                  <c:v>0.49652777777777801</c:v>
                </c:pt>
                <c:pt idx="114">
                  <c:v>0.5</c:v>
                </c:pt>
                <c:pt idx="115">
                  <c:v>0.50347222222222299</c:v>
                </c:pt>
                <c:pt idx="116">
                  <c:v>0.50694444444444497</c:v>
                </c:pt>
                <c:pt idx="117">
                  <c:v>0.51041666666666696</c:v>
                </c:pt>
                <c:pt idx="118">
                  <c:v>0.51388888888888895</c:v>
                </c:pt>
                <c:pt idx="119">
                  <c:v>0.51736111111111205</c:v>
                </c:pt>
                <c:pt idx="120">
                  <c:v>0.52083333333333404</c:v>
                </c:pt>
                <c:pt idx="121">
                  <c:v>0.52430555555555602</c:v>
                </c:pt>
                <c:pt idx="122">
                  <c:v>0.52777777777777801</c:v>
                </c:pt>
                <c:pt idx="123">
                  <c:v>0.531250000000001</c:v>
                </c:pt>
                <c:pt idx="124">
                  <c:v>0.53472222222222299</c:v>
                </c:pt>
                <c:pt idx="125">
                  <c:v>0.53819444444444497</c:v>
                </c:pt>
                <c:pt idx="126">
                  <c:v>0.54166666666666696</c:v>
                </c:pt>
                <c:pt idx="127">
                  <c:v>0.54513888888888895</c:v>
                </c:pt>
                <c:pt idx="128">
                  <c:v>0.54861111111111205</c:v>
                </c:pt>
                <c:pt idx="129">
                  <c:v>0.55208333333333404</c:v>
                </c:pt>
                <c:pt idx="130">
                  <c:v>0.55555555555555602</c:v>
                </c:pt>
                <c:pt idx="131">
                  <c:v>0.55902777777777801</c:v>
                </c:pt>
                <c:pt idx="132">
                  <c:v>0.562500000000001</c:v>
                </c:pt>
                <c:pt idx="133">
                  <c:v>0.56597222222222299</c:v>
                </c:pt>
                <c:pt idx="134">
                  <c:v>0.56944444444444497</c:v>
                </c:pt>
                <c:pt idx="135">
                  <c:v>0.57291666666666696</c:v>
                </c:pt>
                <c:pt idx="136">
                  <c:v>0.57638888888888895</c:v>
                </c:pt>
                <c:pt idx="137">
                  <c:v>0.57986111111111205</c:v>
                </c:pt>
                <c:pt idx="138">
                  <c:v>0.58333333333333404</c:v>
                </c:pt>
                <c:pt idx="139">
                  <c:v>0.58680555555555602</c:v>
                </c:pt>
                <c:pt idx="140">
                  <c:v>0.59027777777777801</c:v>
                </c:pt>
                <c:pt idx="141">
                  <c:v>0.593750000000001</c:v>
                </c:pt>
                <c:pt idx="142">
                  <c:v>0.59722222222222299</c:v>
                </c:pt>
                <c:pt idx="143">
                  <c:v>0.60069444444444497</c:v>
                </c:pt>
                <c:pt idx="144">
                  <c:v>0.60416666666666696</c:v>
                </c:pt>
                <c:pt idx="145">
                  <c:v>0.60763888888888895</c:v>
                </c:pt>
                <c:pt idx="146">
                  <c:v>0.61111111111111205</c:v>
                </c:pt>
                <c:pt idx="147">
                  <c:v>0.61458333333333404</c:v>
                </c:pt>
                <c:pt idx="148">
                  <c:v>0.61805555555555602</c:v>
                </c:pt>
                <c:pt idx="149">
                  <c:v>0.62152777777777801</c:v>
                </c:pt>
                <c:pt idx="150">
                  <c:v>0.625000000000001</c:v>
                </c:pt>
                <c:pt idx="151">
                  <c:v>0.62847222222222299</c:v>
                </c:pt>
                <c:pt idx="152">
                  <c:v>0.63194444444444497</c:v>
                </c:pt>
                <c:pt idx="153">
                  <c:v>0.63541666666666696</c:v>
                </c:pt>
                <c:pt idx="154">
                  <c:v>0.63888888888888895</c:v>
                </c:pt>
                <c:pt idx="155">
                  <c:v>0.64236111111111205</c:v>
                </c:pt>
                <c:pt idx="156">
                  <c:v>0.64583333333333404</c:v>
                </c:pt>
                <c:pt idx="157">
                  <c:v>0.64930555555555602</c:v>
                </c:pt>
                <c:pt idx="158">
                  <c:v>0.65277777777777801</c:v>
                </c:pt>
                <c:pt idx="159">
                  <c:v>0.656250000000001</c:v>
                </c:pt>
                <c:pt idx="160">
                  <c:v>0.65972222222222299</c:v>
                </c:pt>
                <c:pt idx="161">
                  <c:v>0.66319444444444497</c:v>
                </c:pt>
                <c:pt idx="162">
                  <c:v>0.66666666666666696</c:v>
                </c:pt>
                <c:pt idx="163">
                  <c:v>0.67013888888888895</c:v>
                </c:pt>
                <c:pt idx="164">
                  <c:v>0.67361111111111205</c:v>
                </c:pt>
                <c:pt idx="165">
                  <c:v>0.67708333333333404</c:v>
                </c:pt>
                <c:pt idx="166">
                  <c:v>0.68055555555555602</c:v>
                </c:pt>
                <c:pt idx="167">
                  <c:v>0.68402777777777801</c:v>
                </c:pt>
                <c:pt idx="168">
                  <c:v>0.687500000000001</c:v>
                </c:pt>
                <c:pt idx="169">
                  <c:v>0.69097222222222299</c:v>
                </c:pt>
                <c:pt idx="170">
                  <c:v>0.69444444444444497</c:v>
                </c:pt>
                <c:pt idx="171">
                  <c:v>0.69791666666666696</c:v>
                </c:pt>
                <c:pt idx="172">
                  <c:v>0.70138888888888995</c:v>
                </c:pt>
                <c:pt idx="173">
                  <c:v>0.70486111111111205</c:v>
                </c:pt>
                <c:pt idx="174">
                  <c:v>0.70833333333333404</c:v>
                </c:pt>
                <c:pt idx="175">
                  <c:v>0.71180555555555602</c:v>
                </c:pt>
                <c:pt idx="176">
                  <c:v>0.71527777777777801</c:v>
                </c:pt>
                <c:pt idx="177">
                  <c:v>0.718750000000001</c:v>
                </c:pt>
                <c:pt idx="178">
                  <c:v>0.72222222222222299</c:v>
                </c:pt>
                <c:pt idx="179">
                  <c:v>0.72569444444444497</c:v>
                </c:pt>
                <c:pt idx="180">
                  <c:v>0.72916666666666696</c:v>
                </c:pt>
                <c:pt idx="181">
                  <c:v>0.73263888888888995</c:v>
                </c:pt>
                <c:pt idx="182">
                  <c:v>0.73611111111111205</c:v>
                </c:pt>
                <c:pt idx="183">
                  <c:v>0.73958333333333404</c:v>
                </c:pt>
                <c:pt idx="184">
                  <c:v>0.74305555555555602</c:v>
                </c:pt>
                <c:pt idx="185">
                  <c:v>0.74652777777777801</c:v>
                </c:pt>
                <c:pt idx="186">
                  <c:v>0.750000000000001</c:v>
                </c:pt>
                <c:pt idx="187">
                  <c:v>0.75347222222222299</c:v>
                </c:pt>
                <c:pt idx="188">
                  <c:v>0.75694444444444497</c:v>
                </c:pt>
                <c:pt idx="189">
                  <c:v>0.76041666666666696</c:v>
                </c:pt>
                <c:pt idx="190">
                  <c:v>0.76388888888888995</c:v>
                </c:pt>
                <c:pt idx="191">
                  <c:v>0.76736111111111205</c:v>
                </c:pt>
                <c:pt idx="192">
                  <c:v>0.77083333333333404</c:v>
                </c:pt>
                <c:pt idx="193">
                  <c:v>0.77430555555555602</c:v>
                </c:pt>
                <c:pt idx="194">
                  <c:v>0.77777777777777801</c:v>
                </c:pt>
                <c:pt idx="195">
                  <c:v>0.781250000000001</c:v>
                </c:pt>
                <c:pt idx="196">
                  <c:v>0.78472222222222299</c:v>
                </c:pt>
                <c:pt idx="197">
                  <c:v>0.78819444444444497</c:v>
                </c:pt>
                <c:pt idx="198">
                  <c:v>0.79166666666666696</c:v>
                </c:pt>
                <c:pt idx="199">
                  <c:v>0.79513888888888995</c:v>
                </c:pt>
                <c:pt idx="200">
                  <c:v>0.79861111111111205</c:v>
                </c:pt>
                <c:pt idx="201">
                  <c:v>0.80208333333333404</c:v>
                </c:pt>
                <c:pt idx="202">
                  <c:v>0.80555555555555602</c:v>
                </c:pt>
                <c:pt idx="203">
                  <c:v>0.80902777777777801</c:v>
                </c:pt>
                <c:pt idx="204">
                  <c:v>0.812500000000001</c:v>
                </c:pt>
                <c:pt idx="205">
                  <c:v>0.81597222222222299</c:v>
                </c:pt>
                <c:pt idx="206">
                  <c:v>0.81944444444444497</c:v>
                </c:pt>
                <c:pt idx="207">
                  <c:v>0.82291666666666696</c:v>
                </c:pt>
                <c:pt idx="208">
                  <c:v>0.82638888888888995</c:v>
                </c:pt>
                <c:pt idx="209">
                  <c:v>0.82986111111111205</c:v>
                </c:pt>
                <c:pt idx="210">
                  <c:v>0.83333333333333404</c:v>
                </c:pt>
                <c:pt idx="211">
                  <c:v>0.83680555555555602</c:v>
                </c:pt>
                <c:pt idx="212">
                  <c:v>0.84027777777777801</c:v>
                </c:pt>
                <c:pt idx="213">
                  <c:v>0.843750000000001</c:v>
                </c:pt>
                <c:pt idx="214">
                  <c:v>0.84722222222222299</c:v>
                </c:pt>
                <c:pt idx="215">
                  <c:v>0.85069444444444497</c:v>
                </c:pt>
                <c:pt idx="216">
                  <c:v>0.85416666666666696</c:v>
                </c:pt>
                <c:pt idx="217">
                  <c:v>0.85763888888888995</c:v>
                </c:pt>
                <c:pt idx="218">
                  <c:v>0.86111111111111205</c:v>
                </c:pt>
                <c:pt idx="219">
                  <c:v>0.86458333333333404</c:v>
                </c:pt>
                <c:pt idx="220">
                  <c:v>0.86805555555555602</c:v>
                </c:pt>
                <c:pt idx="221">
                  <c:v>0.87152777777777801</c:v>
                </c:pt>
                <c:pt idx="222">
                  <c:v>0.875000000000001</c:v>
                </c:pt>
                <c:pt idx="223">
                  <c:v>0.87847222222222299</c:v>
                </c:pt>
                <c:pt idx="224">
                  <c:v>0.88194444444444497</c:v>
                </c:pt>
                <c:pt idx="225">
                  <c:v>0.88541666666666696</c:v>
                </c:pt>
                <c:pt idx="226">
                  <c:v>0.88888888888888995</c:v>
                </c:pt>
                <c:pt idx="227">
                  <c:v>0.89236111111111205</c:v>
                </c:pt>
                <c:pt idx="228">
                  <c:v>0.89583333333333404</c:v>
                </c:pt>
                <c:pt idx="229">
                  <c:v>0.89930555555555602</c:v>
                </c:pt>
                <c:pt idx="230">
                  <c:v>0.90277777777777801</c:v>
                </c:pt>
                <c:pt idx="231">
                  <c:v>0.906250000000001</c:v>
                </c:pt>
                <c:pt idx="232">
                  <c:v>0.90972222222222299</c:v>
                </c:pt>
                <c:pt idx="233">
                  <c:v>0.91319444444444497</c:v>
                </c:pt>
                <c:pt idx="234">
                  <c:v>0.91666666666666696</c:v>
                </c:pt>
                <c:pt idx="235">
                  <c:v>0.92013888888888995</c:v>
                </c:pt>
                <c:pt idx="236">
                  <c:v>0.92361111111111205</c:v>
                </c:pt>
                <c:pt idx="237">
                  <c:v>0.92708333333333404</c:v>
                </c:pt>
                <c:pt idx="238">
                  <c:v>0.93055555555555602</c:v>
                </c:pt>
                <c:pt idx="239">
                  <c:v>0.93402777777777801</c:v>
                </c:pt>
                <c:pt idx="240">
                  <c:v>0.937500000000001</c:v>
                </c:pt>
                <c:pt idx="241">
                  <c:v>0.94097222222222299</c:v>
                </c:pt>
                <c:pt idx="242">
                  <c:v>0.94444444444444497</c:v>
                </c:pt>
                <c:pt idx="243">
                  <c:v>0.94791666666666696</c:v>
                </c:pt>
                <c:pt idx="244">
                  <c:v>0.95138888888888995</c:v>
                </c:pt>
                <c:pt idx="245">
                  <c:v>0.95486111111111205</c:v>
                </c:pt>
                <c:pt idx="246">
                  <c:v>0.95833333333333404</c:v>
                </c:pt>
                <c:pt idx="247">
                  <c:v>0.96180555555555602</c:v>
                </c:pt>
                <c:pt idx="248">
                  <c:v>0.96527777777777801</c:v>
                </c:pt>
                <c:pt idx="249">
                  <c:v>0.968750000000001</c:v>
                </c:pt>
                <c:pt idx="250">
                  <c:v>0.97222222222221999</c:v>
                </c:pt>
                <c:pt idx="251">
                  <c:v>0.97569444444444198</c:v>
                </c:pt>
                <c:pt idx="252">
                  <c:v>0.97916666666666397</c:v>
                </c:pt>
                <c:pt idx="253">
                  <c:v>0.98263888888888595</c:v>
                </c:pt>
                <c:pt idx="254">
                  <c:v>0.98611111111110805</c:v>
                </c:pt>
                <c:pt idx="255">
                  <c:v>0.98958333333333004</c:v>
                </c:pt>
                <c:pt idx="256">
                  <c:v>0.99305555555555203</c:v>
                </c:pt>
                <c:pt idx="257">
                  <c:v>0.99652777777777402</c:v>
                </c:pt>
              </c:numCache>
            </c:numRef>
          </c:cat>
          <c:val>
            <c:numRef>
              <c:f>Erzeugung!$C$2:$C$259</c:f>
              <c:numCache>
                <c:formatCode>General</c:formatCode>
                <c:ptCount val="25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15</c:v>
                </c:pt>
                <c:pt idx="71">
                  <c:v>49</c:v>
                </c:pt>
                <c:pt idx="72">
                  <c:v>91</c:v>
                </c:pt>
                <c:pt idx="73">
                  <c:v>153</c:v>
                </c:pt>
                <c:pt idx="74">
                  <c:v>174</c:v>
                </c:pt>
                <c:pt idx="75">
                  <c:v>258</c:v>
                </c:pt>
                <c:pt idx="76">
                  <c:v>318</c:v>
                </c:pt>
                <c:pt idx="77">
                  <c:v>371</c:v>
                </c:pt>
                <c:pt idx="78">
                  <c:v>391</c:v>
                </c:pt>
                <c:pt idx="79">
                  <c:v>505</c:v>
                </c:pt>
                <c:pt idx="80">
                  <c:v>795</c:v>
                </c:pt>
                <c:pt idx="81">
                  <c:v>577</c:v>
                </c:pt>
                <c:pt idx="82">
                  <c:v>574</c:v>
                </c:pt>
                <c:pt idx="83">
                  <c:v>828</c:v>
                </c:pt>
                <c:pt idx="84">
                  <c:v>967</c:v>
                </c:pt>
                <c:pt idx="85">
                  <c:v>1279</c:v>
                </c:pt>
                <c:pt idx="86">
                  <c:v>1051</c:v>
                </c:pt>
                <c:pt idx="87">
                  <c:v>816</c:v>
                </c:pt>
                <c:pt idx="88">
                  <c:v>750</c:v>
                </c:pt>
                <c:pt idx="89">
                  <c:v>1030</c:v>
                </c:pt>
                <c:pt idx="90">
                  <c:v>1164</c:v>
                </c:pt>
                <c:pt idx="91">
                  <c:v>974</c:v>
                </c:pt>
                <c:pt idx="92">
                  <c:v>920</c:v>
                </c:pt>
                <c:pt idx="93">
                  <c:v>873</c:v>
                </c:pt>
                <c:pt idx="94">
                  <c:v>675</c:v>
                </c:pt>
                <c:pt idx="95">
                  <c:v>681</c:v>
                </c:pt>
                <c:pt idx="96">
                  <c:v>675</c:v>
                </c:pt>
                <c:pt idx="97">
                  <c:v>780</c:v>
                </c:pt>
                <c:pt idx="98">
                  <c:v>833</c:v>
                </c:pt>
                <c:pt idx="99">
                  <c:v>826</c:v>
                </c:pt>
                <c:pt idx="100">
                  <c:v>913</c:v>
                </c:pt>
                <c:pt idx="101">
                  <c:v>922</c:v>
                </c:pt>
                <c:pt idx="102">
                  <c:v>1009</c:v>
                </c:pt>
                <c:pt idx="103">
                  <c:v>1236</c:v>
                </c:pt>
                <c:pt idx="104">
                  <c:v>1292</c:v>
                </c:pt>
                <c:pt idx="105">
                  <c:v>1151</c:v>
                </c:pt>
                <c:pt idx="106">
                  <c:v>1177</c:v>
                </c:pt>
                <c:pt idx="107">
                  <c:v>1179</c:v>
                </c:pt>
                <c:pt idx="108">
                  <c:v>1112</c:v>
                </c:pt>
                <c:pt idx="109">
                  <c:v>1121</c:v>
                </c:pt>
                <c:pt idx="110">
                  <c:v>1102</c:v>
                </c:pt>
                <c:pt idx="111">
                  <c:v>1249</c:v>
                </c:pt>
                <c:pt idx="112">
                  <c:v>1318</c:v>
                </c:pt>
                <c:pt idx="113">
                  <c:v>1372</c:v>
                </c:pt>
                <c:pt idx="114">
                  <c:v>1314</c:v>
                </c:pt>
                <c:pt idx="115">
                  <c:v>1231</c:v>
                </c:pt>
                <c:pt idx="116">
                  <c:v>1068</c:v>
                </c:pt>
                <c:pt idx="117">
                  <c:v>1006</c:v>
                </c:pt>
                <c:pt idx="118">
                  <c:v>975</c:v>
                </c:pt>
                <c:pt idx="119">
                  <c:v>1011</c:v>
                </c:pt>
                <c:pt idx="120">
                  <c:v>974</c:v>
                </c:pt>
                <c:pt idx="121">
                  <c:v>953</c:v>
                </c:pt>
                <c:pt idx="122">
                  <c:v>902</c:v>
                </c:pt>
                <c:pt idx="123">
                  <c:v>873</c:v>
                </c:pt>
                <c:pt idx="124">
                  <c:v>903</c:v>
                </c:pt>
                <c:pt idx="125">
                  <c:v>876</c:v>
                </c:pt>
                <c:pt idx="126">
                  <c:v>909</c:v>
                </c:pt>
                <c:pt idx="127">
                  <c:v>914</c:v>
                </c:pt>
                <c:pt idx="128">
                  <c:v>925</c:v>
                </c:pt>
                <c:pt idx="129">
                  <c:v>985</c:v>
                </c:pt>
                <c:pt idx="130">
                  <c:v>1009</c:v>
                </c:pt>
                <c:pt idx="131">
                  <c:v>917</c:v>
                </c:pt>
                <c:pt idx="132">
                  <c:v>796</c:v>
                </c:pt>
                <c:pt idx="133">
                  <c:v>732</c:v>
                </c:pt>
                <c:pt idx="134">
                  <c:v>758</c:v>
                </c:pt>
                <c:pt idx="135">
                  <c:v>706</c:v>
                </c:pt>
                <c:pt idx="136">
                  <c:v>891</c:v>
                </c:pt>
                <c:pt idx="137">
                  <c:v>1095</c:v>
                </c:pt>
                <c:pt idx="138">
                  <c:v>1564</c:v>
                </c:pt>
                <c:pt idx="139">
                  <c:v>1343</c:v>
                </c:pt>
                <c:pt idx="140">
                  <c:v>1161</c:v>
                </c:pt>
                <c:pt idx="141">
                  <c:v>1005</c:v>
                </c:pt>
                <c:pt idx="142">
                  <c:v>940</c:v>
                </c:pt>
                <c:pt idx="143">
                  <c:v>891</c:v>
                </c:pt>
                <c:pt idx="144">
                  <c:v>808</c:v>
                </c:pt>
                <c:pt idx="145">
                  <c:v>812</c:v>
                </c:pt>
                <c:pt idx="146">
                  <c:v>863</c:v>
                </c:pt>
                <c:pt idx="147">
                  <c:v>760</c:v>
                </c:pt>
                <c:pt idx="148">
                  <c:v>605</c:v>
                </c:pt>
                <c:pt idx="149">
                  <c:v>561</c:v>
                </c:pt>
                <c:pt idx="150">
                  <c:v>563</c:v>
                </c:pt>
                <c:pt idx="151">
                  <c:v>515</c:v>
                </c:pt>
                <c:pt idx="152">
                  <c:v>414</c:v>
                </c:pt>
                <c:pt idx="153">
                  <c:v>355</c:v>
                </c:pt>
                <c:pt idx="154">
                  <c:v>350</c:v>
                </c:pt>
                <c:pt idx="155">
                  <c:v>343</c:v>
                </c:pt>
                <c:pt idx="156">
                  <c:v>343</c:v>
                </c:pt>
                <c:pt idx="157">
                  <c:v>407</c:v>
                </c:pt>
                <c:pt idx="158">
                  <c:v>477</c:v>
                </c:pt>
                <c:pt idx="159">
                  <c:v>250</c:v>
                </c:pt>
                <c:pt idx="160">
                  <c:v>178</c:v>
                </c:pt>
                <c:pt idx="161">
                  <c:v>156</c:v>
                </c:pt>
                <c:pt idx="162">
                  <c:v>132</c:v>
                </c:pt>
                <c:pt idx="163">
                  <c:v>97</c:v>
                </c:pt>
                <c:pt idx="164">
                  <c:v>97</c:v>
                </c:pt>
                <c:pt idx="165">
                  <c:v>75</c:v>
                </c:pt>
                <c:pt idx="166">
                  <c:v>53</c:v>
                </c:pt>
                <c:pt idx="167">
                  <c:v>20</c:v>
                </c:pt>
                <c:pt idx="168">
                  <c:v>12</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numCache>
            </c:numRef>
          </c:val>
          <c:smooth val="0"/>
          <c:extLst>
            <c:ext xmlns:c16="http://schemas.microsoft.com/office/drawing/2014/chart" uri="{C3380CC4-5D6E-409C-BE32-E72D297353CC}">
              <c16:uniqueId val="{00000000-4E62-456D-8312-3E9545259873}"/>
            </c:ext>
          </c:extLst>
        </c:ser>
        <c:ser>
          <c:idx val="1"/>
          <c:order val="1"/>
          <c:tx>
            <c:strRef>
              <c:f>Erzeugung!$D$1</c:f>
              <c:strCache>
                <c:ptCount val="1"/>
                <c:pt idx="0">
                  <c:v>kummuliert</c:v>
                </c:pt>
              </c:strCache>
            </c:strRef>
          </c:tx>
          <c:spPr>
            <a:ln w="28575" cap="rnd">
              <a:solidFill>
                <a:schemeClr val="accent2"/>
              </a:solidFill>
              <a:round/>
            </a:ln>
            <a:effectLst/>
          </c:spPr>
          <c:marker>
            <c:symbol val="none"/>
          </c:marker>
          <c:cat>
            <c:numRef>
              <c:f>Erzeugung!$B$2:$B$259</c:f>
              <c:numCache>
                <c:formatCode>[$-F400]h:mm:ss\ AM/PM</c:formatCode>
                <c:ptCount val="258"/>
                <c:pt idx="0">
                  <c:v>0.10416666666666667</c:v>
                </c:pt>
                <c:pt idx="1">
                  <c:v>0.1076388888888889</c:v>
                </c:pt>
                <c:pt idx="2">
                  <c:v>0.1111111111111111</c:v>
                </c:pt>
                <c:pt idx="3">
                  <c:v>0.114583333333333</c:v>
                </c:pt>
                <c:pt idx="4">
                  <c:v>0.118055555555556</c:v>
                </c:pt>
                <c:pt idx="5">
                  <c:v>0.121527777777778</c:v>
                </c:pt>
                <c:pt idx="6">
                  <c:v>0.125</c:v>
                </c:pt>
                <c:pt idx="7">
                  <c:v>0.12847222222222199</c:v>
                </c:pt>
                <c:pt idx="8">
                  <c:v>0.131944444444444</c:v>
                </c:pt>
                <c:pt idx="9">
                  <c:v>0.13541666666666699</c:v>
                </c:pt>
                <c:pt idx="10">
                  <c:v>0.13888888888888901</c:v>
                </c:pt>
                <c:pt idx="11">
                  <c:v>0.14236111111111099</c:v>
                </c:pt>
                <c:pt idx="12">
                  <c:v>0.14583333333333301</c:v>
                </c:pt>
                <c:pt idx="13">
                  <c:v>0.149305555555556</c:v>
                </c:pt>
                <c:pt idx="14">
                  <c:v>0.15277777777777801</c:v>
                </c:pt>
                <c:pt idx="15">
                  <c:v>0.15625</c:v>
                </c:pt>
                <c:pt idx="16">
                  <c:v>0.15972222222222199</c:v>
                </c:pt>
                <c:pt idx="17">
                  <c:v>0.163194444444444</c:v>
                </c:pt>
                <c:pt idx="18">
                  <c:v>0.16666666666666699</c:v>
                </c:pt>
                <c:pt idx="19">
                  <c:v>0.17013888888888901</c:v>
                </c:pt>
                <c:pt idx="20">
                  <c:v>0.17361111111111099</c:v>
                </c:pt>
                <c:pt idx="21">
                  <c:v>0.17708333333333301</c:v>
                </c:pt>
                <c:pt idx="22">
                  <c:v>0.180555555555556</c:v>
                </c:pt>
                <c:pt idx="23">
                  <c:v>0.18402777777777801</c:v>
                </c:pt>
                <c:pt idx="24">
                  <c:v>0.1875</c:v>
                </c:pt>
                <c:pt idx="25">
                  <c:v>0.19097222222222199</c:v>
                </c:pt>
                <c:pt idx="26">
                  <c:v>0.194444444444444</c:v>
                </c:pt>
                <c:pt idx="27">
                  <c:v>0.19791666666666699</c:v>
                </c:pt>
                <c:pt idx="28">
                  <c:v>0.20138888888888901</c:v>
                </c:pt>
                <c:pt idx="29">
                  <c:v>0.20486111111111099</c:v>
                </c:pt>
                <c:pt idx="30">
                  <c:v>0.20833333333333401</c:v>
                </c:pt>
                <c:pt idx="31">
                  <c:v>0.211805555555556</c:v>
                </c:pt>
                <c:pt idx="32">
                  <c:v>0.21527777777777801</c:v>
                </c:pt>
                <c:pt idx="33">
                  <c:v>0.21875</c:v>
                </c:pt>
                <c:pt idx="34">
                  <c:v>0.22222222222222299</c:v>
                </c:pt>
                <c:pt idx="35">
                  <c:v>0.225694444444445</c:v>
                </c:pt>
                <c:pt idx="36">
                  <c:v>0.22916666666666699</c:v>
                </c:pt>
                <c:pt idx="37">
                  <c:v>0.23263888888888901</c:v>
                </c:pt>
                <c:pt idx="38">
                  <c:v>0.23611111111111199</c:v>
                </c:pt>
                <c:pt idx="39">
                  <c:v>0.23958333333333401</c:v>
                </c:pt>
                <c:pt idx="40">
                  <c:v>0.243055555555556</c:v>
                </c:pt>
                <c:pt idx="41">
                  <c:v>0.24652777777777801</c:v>
                </c:pt>
                <c:pt idx="42">
                  <c:v>0.25</c:v>
                </c:pt>
                <c:pt idx="43">
                  <c:v>0.25347222222222299</c:v>
                </c:pt>
                <c:pt idx="44">
                  <c:v>0.25694444444444497</c:v>
                </c:pt>
                <c:pt idx="45">
                  <c:v>0.26041666666666702</c:v>
                </c:pt>
                <c:pt idx="46">
                  <c:v>0.26388888888888901</c:v>
                </c:pt>
                <c:pt idx="47">
                  <c:v>0.26736111111111199</c:v>
                </c:pt>
                <c:pt idx="48">
                  <c:v>0.27083333333333398</c:v>
                </c:pt>
                <c:pt idx="49">
                  <c:v>0.27430555555555602</c:v>
                </c:pt>
                <c:pt idx="50">
                  <c:v>0.27777777777777801</c:v>
                </c:pt>
                <c:pt idx="51">
                  <c:v>0.28125</c:v>
                </c:pt>
                <c:pt idx="52">
                  <c:v>0.28472222222222299</c:v>
                </c:pt>
                <c:pt idx="53">
                  <c:v>0.28819444444444497</c:v>
                </c:pt>
                <c:pt idx="54">
                  <c:v>0.29166666666666702</c:v>
                </c:pt>
                <c:pt idx="55">
                  <c:v>0.29513888888888901</c:v>
                </c:pt>
                <c:pt idx="56">
                  <c:v>0.29861111111111199</c:v>
                </c:pt>
                <c:pt idx="57">
                  <c:v>0.30208333333333398</c:v>
                </c:pt>
                <c:pt idx="58">
                  <c:v>0.30555555555555602</c:v>
                </c:pt>
                <c:pt idx="59">
                  <c:v>0.30902777777777801</c:v>
                </c:pt>
                <c:pt idx="60">
                  <c:v>0.3125</c:v>
                </c:pt>
                <c:pt idx="61">
                  <c:v>0.31597222222222299</c:v>
                </c:pt>
                <c:pt idx="62">
                  <c:v>0.31944444444444497</c:v>
                </c:pt>
                <c:pt idx="63">
                  <c:v>0.32291666666666702</c:v>
                </c:pt>
                <c:pt idx="64">
                  <c:v>0.32638888888888901</c:v>
                </c:pt>
                <c:pt idx="65">
                  <c:v>0.32986111111111199</c:v>
                </c:pt>
                <c:pt idx="66">
                  <c:v>0.33333333333333398</c:v>
                </c:pt>
                <c:pt idx="67">
                  <c:v>0.33680555555555602</c:v>
                </c:pt>
                <c:pt idx="68">
                  <c:v>0.34027777777777801</c:v>
                </c:pt>
                <c:pt idx="69">
                  <c:v>0.34375</c:v>
                </c:pt>
                <c:pt idx="70">
                  <c:v>0.34722222222222299</c:v>
                </c:pt>
                <c:pt idx="71">
                  <c:v>0.35069444444444497</c:v>
                </c:pt>
                <c:pt idx="72">
                  <c:v>0.35416666666666702</c:v>
                </c:pt>
                <c:pt idx="73">
                  <c:v>0.35763888888888901</c:v>
                </c:pt>
                <c:pt idx="74">
                  <c:v>0.36111111111111199</c:v>
                </c:pt>
                <c:pt idx="75">
                  <c:v>0.36458333333333398</c:v>
                </c:pt>
                <c:pt idx="76">
                  <c:v>0.36805555555555602</c:v>
                </c:pt>
                <c:pt idx="77">
                  <c:v>0.37152777777777801</c:v>
                </c:pt>
                <c:pt idx="78">
                  <c:v>0.375</c:v>
                </c:pt>
                <c:pt idx="79">
                  <c:v>0.37847222222222299</c:v>
                </c:pt>
                <c:pt idx="80">
                  <c:v>0.38194444444444497</c:v>
                </c:pt>
                <c:pt idx="81">
                  <c:v>0.38541666666666702</c:v>
                </c:pt>
                <c:pt idx="82">
                  <c:v>0.38888888888888901</c:v>
                </c:pt>
                <c:pt idx="83">
                  <c:v>0.39236111111111199</c:v>
                </c:pt>
                <c:pt idx="84">
                  <c:v>0.39583333333333398</c:v>
                </c:pt>
                <c:pt idx="85">
                  <c:v>0.39930555555555602</c:v>
                </c:pt>
                <c:pt idx="86">
                  <c:v>0.40277777777777801</c:v>
                </c:pt>
                <c:pt idx="87">
                  <c:v>0.40625</c:v>
                </c:pt>
                <c:pt idx="88">
                  <c:v>0.40972222222222299</c:v>
                </c:pt>
                <c:pt idx="89">
                  <c:v>0.41319444444444497</c:v>
                </c:pt>
                <c:pt idx="90">
                  <c:v>0.41666666666666702</c:v>
                </c:pt>
                <c:pt idx="91">
                  <c:v>0.42013888888888901</c:v>
                </c:pt>
                <c:pt idx="92">
                  <c:v>0.42361111111111199</c:v>
                </c:pt>
                <c:pt idx="93">
                  <c:v>0.42708333333333398</c:v>
                </c:pt>
                <c:pt idx="94">
                  <c:v>0.43055555555555602</c:v>
                </c:pt>
                <c:pt idx="95">
                  <c:v>0.43402777777777801</c:v>
                </c:pt>
                <c:pt idx="96">
                  <c:v>0.4375</c:v>
                </c:pt>
                <c:pt idx="97">
                  <c:v>0.44097222222222299</c:v>
                </c:pt>
                <c:pt idx="98">
                  <c:v>0.44444444444444497</c:v>
                </c:pt>
                <c:pt idx="99">
                  <c:v>0.44791666666666702</c:v>
                </c:pt>
                <c:pt idx="100">
                  <c:v>0.45138888888888901</c:v>
                </c:pt>
                <c:pt idx="101">
                  <c:v>0.45486111111111199</c:v>
                </c:pt>
                <c:pt idx="102">
                  <c:v>0.45833333333333398</c:v>
                </c:pt>
                <c:pt idx="103">
                  <c:v>0.46180555555555602</c:v>
                </c:pt>
                <c:pt idx="104">
                  <c:v>0.46527777777777801</c:v>
                </c:pt>
                <c:pt idx="105">
                  <c:v>0.46875</c:v>
                </c:pt>
                <c:pt idx="106">
                  <c:v>0.47222222222222299</c:v>
                </c:pt>
                <c:pt idx="107">
                  <c:v>0.47569444444444497</c:v>
                </c:pt>
                <c:pt idx="108">
                  <c:v>0.47916666666666702</c:v>
                </c:pt>
                <c:pt idx="109">
                  <c:v>0.48263888888888901</c:v>
                </c:pt>
                <c:pt idx="110">
                  <c:v>0.48611111111111199</c:v>
                </c:pt>
                <c:pt idx="111">
                  <c:v>0.48958333333333398</c:v>
                </c:pt>
                <c:pt idx="112">
                  <c:v>0.49305555555555602</c:v>
                </c:pt>
                <c:pt idx="113">
                  <c:v>0.49652777777777801</c:v>
                </c:pt>
                <c:pt idx="114">
                  <c:v>0.5</c:v>
                </c:pt>
                <c:pt idx="115">
                  <c:v>0.50347222222222299</c:v>
                </c:pt>
                <c:pt idx="116">
                  <c:v>0.50694444444444497</c:v>
                </c:pt>
                <c:pt idx="117">
                  <c:v>0.51041666666666696</c:v>
                </c:pt>
                <c:pt idx="118">
                  <c:v>0.51388888888888895</c:v>
                </c:pt>
                <c:pt idx="119">
                  <c:v>0.51736111111111205</c:v>
                </c:pt>
                <c:pt idx="120">
                  <c:v>0.52083333333333404</c:v>
                </c:pt>
                <c:pt idx="121">
                  <c:v>0.52430555555555602</c:v>
                </c:pt>
                <c:pt idx="122">
                  <c:v>0.52777777777777801</c:v>
                </c:pt>
                <c:pt idx="123">
                  <c:v>0.531250000000001</c:v>
                </c:pt>
                <c:pt idx="124">
                  <c:v>0.53472222222222299</c:v>
                </c:pt>
                <c:pt idx="125">
                  <c:v>0.53819444444444497</c:v>
                </c:pt>
                <c:pt idx="126">
                  <c:v>0.54166666666666696</c:v>
                </c:pt>
                <c:pt idx="127">
                  <c:v>0.54513888888888895</c:v>
                </c:pt>
                <c:pt idx="128">
                  <c:v>0.54861111111111205</c:v>
                </c:pt>
                <c:pt idx="129">
                  <c:v>0.55208333333333404</c:v>
                </c:pt>
                <c:pt idx="130">
                  <c:v>0.55555555555555602</c:v>
                </c:pt>
                <c:pt idx="131">
                  <c:v>0.55902777777777801</c:v>
                </c:pt>
                <c:pt idx="132">
                  <c:v>0.562500000000001</c:v>
                </c:pt>
                <c:pt idx="133">
                  <c:v>0.56597222222222299</c:v>
                </c:pt>
                <c:pt idx="134">
                  <c:v>0.56944444444444497</c:v>
                </c:pt>
                <c:pt idx="135">
                  <c:v>0.57291666666666696</c:v>
                </c:pt>
                <c:pt idx="136">
                  <c:v>0.57638888888888895</c:v>
                </c:pt>
                <c:pt idx="137">
                  <c:v>0.57986111111111205</c:v>
                </c:pt>
                <c:pt idx="138">
                  <c:v>0.58333333333333404</c:v>
                </c:pt>
                <c:pt idx="139">
                  <c:v>0.58680555555555602</c:v>
                </c:pt>
                <c:pt idx="140">
                  <c:v>0.59027777777777801</c:v>
                </c:pt>
                <c:pt idx="141">
                  <c:v>0.593750000000001</c:v>
                </c:pt>
                <c:pt idx="142">
                  <c:v>0.59722222222222299</c:v>
                </c:pt>
                <c:pt idx="143">
                  <c:v>0.60069444444444497</c:v>
                </c:pt>
                <c:pt idx="144">
                  <c:v>0.60416666666666696</c:v>
                </c:pt>
                <c:pt idx="145">
                  <c:v>0.60763888888888895</c:v>
                </c:pt>
                <c:pt idx="146">
                  <c:v>0.61111111111111205</c:v>
                </c:pt>
                <c:pt idx="147">
                  <c:v>0.61458333333333404</c:v>
                </c:pt>
                <c:pt idx="148">
                  <c:v>0.61805555555555602</c:v>
                </c:pt>
                <c:pt idx="149">
                  <c:v>0.62152777777777801</c:v>
                </c:pt>
                <c:pt idx="150">
                  <c:v>0.625000000000001</c:v>
                </c:pt>
                <c:pt idx="151">
                  <c:v>0.62847222222222299</c:v>
                </c:pt>
                <c:pt idx="152">
                  <c:v>0.63194444444444497</c:v>
                </c:pt>
                <c:pt idx="153">
                  <c:v>0.63541666666666696</c:v>
                </c:pt>
                <c:pt idx="154">
                  <c:v>0.63888888888888895</c:v>
                </c:pt>
                <c:pt idx="155">
                  <c:v>0.64236111111111205</c:v>
                </c:pt>
                <c:pt idx="156">
                  <c:v>0.64583333333333404</c:v>
                </c:pt>
                <c:pt idx="157">
                  <c:v>0.64930555555555602</c:v>
                </c:pt>
                <c:pt idx="158">
                  <c:v>0.65277777777777801</c:v>
                </c:pt>
                <c:pt idx="159">
                  <c:v>0.656250000000001</c:v>
                </c:pt>
                <c:pt idx="160">
                  <c:v>0.65972222222222299</c:v>
                </c:pt>
                <c:pt idx="161">
                  <c:v>0.66319444444444497</c:v>
                </c:pt>
                <c:pt idx="162">
                  <c:v>0.66666666666666696</c:v>
                </c:pt>
                <c:pt idx="163">
                  <c:v>0.67013888888888895</c:v>
                </c:pt>
                <c:pt idx="164">
                  <c:v>0.67361111111111205</c:v>
                </c:pt>
                <c:pt idx="165">
                  <c:v>0.67708333333333404</c:v>
                </c:pt>
                <c:pt idx="166">
                  <c:v>0.68055555555555602</c:v>
                </c:pt>
                <c:pt idx="167">
                  <c:v>0.68402777777777801</c:v>
                </c:pt>
                <c:pt idx="168">
                  <c:v>0.687500000000001</c:v>
                </c:pt>
                <c:pt idx="169">
                  <c:v>0.69097222222222299</c:v>
                </c:pt>
                <c:pt idx="170">
                  <c:v>0.69444444444444497</c:v>
                </c:pt>
                <c:pt idx="171">
                  <c:v>0.69791666666666696</c:v>
                </c:pt>
                <c:pt idx="172">
                  <c:v>0.70138888888888995</c:v>
                </c:pt>
                <c:pt idx="173">
                  <c:v>0.70486111111111205</c:v>
                </c:pt>
                <c:pt idx="174">
                  <c:v>0.70833333333333404</c:v>
                </c:pt>
                <c:pt idx="175">
                  <c:v>0.71180555555555602</c:v>
                </c:pt>
                <c:pt idx="176">
                  <c:v>0.71527777777777801</c:v>
                </c:pt>
                <c:pt idx="177">
                  <c:v>0.718750000000001</c:v>
                </c:pt>
                <c:pt idx="178">
                  <c:v>0.72222222222222299</c:v>
                </c:pt>
                <c:pt idx="179">
                  <c:v>0.72569444444444497</c:v>
                </c:pt>
                <c:pt idx="180">
                  <c:v>0.72916666666666696</c:v>
                </c:pt>
                <c:pt idx="181">
                  <c:v>0.73263888888888995</c:v>
                </c:pt>
                <c:pt idx="182">
                  <c:v>0.73611111111111205</c:v>
                </c:pt>
                <c:pt idx="183">
                  <c:v>0.73958333333333404</c:v>
                </c:pt>
                <c:pt idx="184">
                  <c:v>0.74305555555555602</c:v>
                </c:pt>
                <c:pt idx="185">
                  <c:v>0.74652777777777801</c:v>
                </c:pt>
                <c:pt idx="186">
                  <c:v>0.750000000000001</c:v>
                </c:pt>
                <c:pt idx="187">
                  <c:v>0.75347222222222299</c:v>
                </c:pt>
                <c:pt idx="188">
                  <c:v>0.75694444444444497</c:v>
                </c:pt>
                <c:pt idx="189">
                  <c:v>0.76041666666666696</c:v>
                </c:pt>
                <c:pt idx="190">
                  <c:v>0.76388888888888995</c:v>
                </c:pt>
                <c:pt idx="191">
                  <c:v>0.76736111111111205</c:v>
                </c:pt>
                <c:pt idx="192">
                  <c:v>0.77083333333333404</c:v>
                </c:pt>
                <c:pt idx="193">
                  <c:v>0.77430555555555602</c:v>
                </c:pt>
                <c:pt idx="194">
                  <c:v>0.77777777777777801</c:v>
                </c:pt>
                <c:pt idx="195">
                  <c:v>0.781250000000001</c:v>
                </c:pt>
                <c:pt idx="196">
                  <c:v>0.78472222222222299</c:v>
                </c:pt>
                <c:pt idx="197">
                  <c:v>0.78819444444444497</c:v>
                </c:pt>
                <c:pt idx="198">
                  <c:v>0.79166666666666696</c:v>
                </c:pt>
                <c:pt idx="199">
                  <c:v>0.79513888888888995</c:v>
                </c:pt>
                <c:pt idx="200">
                  <c:v>0.79861111111111205</c:v>
                </c:pt>
                <c:pt idx="201">
                  <c:v>0.80208333333333404</c:v>
                </c:pt>
                <c:pt idx="202">
                  <c:v>0.80555555555555602</c:v>
                </c:pt>
                <c:pt idx="203">
                  <c:v>0.80902777777777801</c:v>
                </c:pt>
                <c:pt idx="204">
                  <c:v>0.812500000000001</c:v>
                </c:pt>
                <c:pt idx="205">
                  <c:v>0.81597222222222299</c:v>
                </c:pt>
                <c:pt idx="206">
                  <c:v>0.81944444444444497</c:v>
                </c:pt>
                <c:pt idx="207">
                  <c:v>0.82291666666666696</c:v>
                </c:pt>
                <c:pt idx="208">
                  <c:v>0.82638888888888995</c:v>
                </c:pt>
                <c:pt idx="209">
                  <c:v>0.82986111111111205</c:v>
                </c:pt>
                <c:pt idx="210">
                  <c:v>0.83333333333333404</c:v>
                </c:pt>
                <c:pt idx="211">
                  <c:v>0.83680555555555602</c:v>
                </c:pt>
                <c:pt idx="212">
                  <c:v>0.84027777777777801</c:v>
                </c:pt>
                <c:pt idx="213">
                  <c:v>0.843750000000001</c:v>
                </c:pt>
                <c:pt idx="214">
                  <c:v>0.84722222222222299</c:v>
                </c:pt>
                <c:pt idx="215">
                  <c:v>0.85069444444444497</c:v>
                </c:pt>
                <c:pt idx="216">
                  <c:v>0.85416666666666696</c:v>
                </c:pt>
                <c:pt idx="217">
                  <c:v>0.85763888888888995</c:v>
                </c:pt>
                <c:pt idx="218">
                  <c:v>0.86111111111111205</c:v>
                </c:pt>
                <c:pt idx="219">
                  <c:v>0.86458333333333404</c:v>
                </c:pt>
                <c:pt idx="220">
                  <c:v>0.86805555555555602</c:v>
                </c:pt>
                <c:pt idx="221">
                  <c:v>0.87152777777777801</c:v>
                </c:pt>
                <c:pt idx="222">
                  <c:v>0.875000000000001</c:v>
                </c:pt>
                <c:pt idx="223">
                  <c:v>0.87847222222222299</c:v>
                </c:pt>
                <c:pt idx="224">
                  <c:v>0.88194444444444497</c:v>
                </c:pt>
                <c:pt idx="225">
                  <c:v>0.88541666666666696</c:v>
                </c:pt>
                <c:pt idx="226">
                  <c:v>0.88888888888888995</c:v>
                </c:pt>
                <c:pt idx="227">
                  <c:v>0.89236111111111205</c:v>
                </c:pt>
                <c:pt idx="228">
                  <c:v>0.89583333333333404</c:v>
                </c:pt>
                <c:pt idx="229">
                  <c:v>0.89930555555555602</c:v>
                </c:pt>
                <c:pt idx="230">
                  <c:v>0.90277777777777801</c:v>
                </c:pt>
                <c:pt idx="231">
                  <c:v>0.906250000000001</c:v>
                </c:pt>
                <c:pt idx="232">
                  <c:v>0.90972222222222299</c:v>
                </c:pt>
                <c:pt idx="233">
                  <c:v>0.91319444444444497</c:v>
                </c:pt>
                <c:pt idx="234">
                  <c:v>0.91666666666666696</c:v>
                </c:pt>
                <c:pt idx="235">
                  <c:v>0.92013888888888995</c:v>
                </c:pt>
                <c:pt idx="236">
                  <c:v>0.92361111111111205</c:v>
                </c:pt>
                <c:pt idx="237">
                  <c:v>0.92708333333333404</c:v>
                </c:pt>
                <c:pt idx="238">
                  <c:v>0.93055555555555602</c:v>
                </c:pt>
                <c:pt idx="239">
                  <c:v>0.93402777777777801</c:v>
                </c:pt>
                <c:pt idx="240">
                  <c:v>0.937500000000001</c:v>
                </c:pt>
                <c:pt idx="241">
                  <c:v>0.94097222222222299</c:v>
                </c:pt>
                <c:pt idx="242">
                  <c:v>0.94444444444444497</c:v>
                </c:pt>
                <c:pt idx="243">
                  <c:v>0.94791666666666696</c:v>
                </c:pt>
                <c:pt idx="244">
                  <c:v>0.95138888888888995</c:v>
                </c:pt>
                <c:pt idx="245">
                  <c:v>0.95486111111111205</c:v>
                </c:pt>
                <c:pt idx="246">
                  <c:v>0.95833333333333404</c:v>
                </c:pt>
                <c:pt idx="247">
                  <c:v>0.96180555555555602</c:v>
                </c:pt>
                <c:pt idx="248">
                  <c:v>0.96527777777777801</c:v>
                </c:pt>
                <c:pt idx="249">
                  <c:v>0.968750000000001</c:v>
                </c:pt>
                <c:pt idx="250">
                  <c:v>0.97222222222221999</c:v>
                </c:pt>
                <c:pt idx="251">
                  <c:v>0.97569444444444198</c:v>
                </c:pt>
                <c:pt idx="252">
                  <c:v>0.97916666666666397</c:v>
                </c:pt>
                <c:pt idx="253">
                  <c:v>0.98263888888888595</c:v>
                </c:pt>
                <c:pt idx="254">
                  <c:v>0.98611111111110805</c:v>
                </c:pt>
                <c:pt idx="255">
                  <c:v>0.98958333333333004</c:v>
                </c:pt>
                <c:pt idx="256">
                  <c:v>0.99305555555555203</c:v>
                </c:pt>
                <c:pt idx="257">
                  <c:v>0.99652777777777402</c:v>
                </c:pt>
              </c:numCache>
            </c:numRef>
          </c:cat>
          <c:val>
            <c:numRef>
              <c:f>Erzeugung!$D$2:$D$259</c:f>
              <c:numCache>
                <c:formatCode>General</c:formatCode>
                <c:ptCount val="25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15</c:v>
                </c:pt>
                <c:pt idx="71">
                  <c:v>64</c:v>
                </c:pt>
                <c:pt idx="72">
                  <c:v>155</c:v>
                </c:pt>
                <c:pt idx="73">
                  <c:v>308</c:v>
                </c:pt>
                <c:pt idx="74">
                  <c:v>482</c:v>
                </c:pt>
                <c:pt idx="75">
                  <c:v>740</c:v>
                </c:pt>
                <c:pt idx="76">
                  <c:v>1058</c:v>
                </c:pt>
                <c:pt idx="77">
                  <c:v>1429</c:v>
                </c:pt>
                <c:pt idx="78">
                  <c:v>1820</c:v>
                </c:pt>
                <c:pt idx="79">
                  <c:v>2325</c:v>
                </c:pt>
                <c:pt idx="80">
                  <c:v>3120</c:v>
                </c:pt>
                <c:pt idx="81">
                  <c:v>3697</c:v>
                </c:pt>
                <c:pt idx="82">
                  <c:v>4271</c:v>
                </c:pt>
                <c:pt idx="83">
                  <c:v>5099</c:v>
                </c:pt>
                <c:pt idx="84">
                  <c:v>6066</c:v>
                </c:pt>
                <c:pt idx="85">
                  <c:v>7345</c:v>
                </c:pt>
                <c:pt idx="86">
                  <c:v>8396</c:v>
                </c:pt>
                <c:pt idx="87">
                  <c:v>9212</c:v>
                </c:pt>
                <c:pt idx="88">
                  <c:v>9962</c:v>
                </c:pt>
                <c:pt idx="89">
                  <c:v>10992</c:v>
                </c:pt>
                <c:pt idx="90">
                  <c:v>12156</c:v>
                </c:pt>
                <c:pt idx="91">
                  <c:v>13130</c:v>
                </c:pt>
                <c:pt idx="92">
                  <c:v>14050</c:v>
                </c:pt>
                <c:pt idx="93">
                  <c:v>14923</c:v>
                </c:pt>
                <c:pt idx="94">
                  <c:v>15598</c:v>
                </c:pt>
                <c:pt idx="95">
                  <c:v>16279</c:v>
                </c:pt>
                <c:pt idx="96">
                  <c:v>16954</c:v>
                </c:pt>
                <c:pt idx="97">
                  <c:v>17734</c:v>
                </c:pt>
                <c:pt idx="98">
                  <c:v>18567</c:v>
                </c:pt>
                <c:pt idx="99">
                  <c:v>19393</c:v>
                </c:pt>
                <c:pt idx="100">
                  <c:v>20306</c:v>
                </c:pt>
                <c:pt idx="101">
                  <c:v>21228</c:v>
                </c:pt>
                <c:pt idx="102">
                  <c:v>22237</c:v>
                </c:pt>
                <c:pt idx="103">
                  <c:v>23473</c:v>
                </c:pt>
                <c:pt idx="104">
                  <c:v>24765</c:v>
                </c:pt>
                <c:pt idx="105">
                  <c:v>25916</c:v>
                </c:pt>
                <c:pt idx="106">
                  <c:v>27093</c:v>
                </c:pt>
                <c:pt idx="107">
                  <c:v>28272</c:v>
                </c:pt>
                <c:pt idx="108">
                  <c:v>29384</c:v>
                </c:pt>
                <c:pt idx="109">
                  <c:v>30505</c:v>
                </c:pt>
                <c:pt idx="110">
                  <c:v>31607</c:v>
                </c:pt>
                <c:pt idx="111">
                  <c:v>32856</c:v>
                </c:pt>
                <c:pt idx="112">
                  <c:v>34174</c:v>
                </c:pt>
                <c:pt idx="113">
                  <c:v>35546</c:v>
                </c:pt>
                <c:pt idx="114">
                  <c:v>36860</c:v>
                </c:pt>
                <c:pt idx="115">
                  <c:v>38091</c:v>
                </c:pt>
                <c:pt idx="116">
                  <c:v>39159</c:v>
                </c:pt>
                <c:pt idx="117">
                  <c:v>40165</c:v>
                </c:pt>
                <c:pt idx="118">
                  <c:v>41140</c:v>
                </c:pt>
                <c:pt idx="119">
                  <c:v>42151</c:v>
                </c:pt>
                <c:pt idx="120">
                  <c:v>43125</c:v>
                </c:pt>
                <c:pt idx="121">
                  <c:v>44078</c:v>
                </c:pt>
                <c:pt idx="122">
                  <c:v>44980</c:v>
                </c:pt>
                <c:pt idx="123">
                  <c:v>45853</c:v>
                </c:pt>
                <c:pt idx="124">
                  <c:v>46756</c:v>
                </c:pt>
                <c:pt idx="125">
                  <c:v>47632</c:v>
                </c:pt>
                <c:pt idx="126">
                  <c:v>48541</c:v>
                </c:pt>
                <c:pt idx="127">
                  <c:v>49455</c:v>
                </c:pt>
                <c:pt idx="128">
                  <c:v>50380</c:v>
                </c:pt>
                <c:pt idx="129">
                  <c:v>51365</c:v>
                </c:pt>
                <c:pt idx="130">
                  <c:v>52374</c:v>
                </c:pt>
                <c:pt idx="131">
                  <c:v>53291</c:v>
                </c:pt>
                <c:pt idx="132">
                  <c:v>54087</c:v>
                </c:pt>
                <c:pt idx="133">
                  <c:v>54819</c:v>
                </c:pt>
                <c:pt idx="134">
                  <c:v>55577</c:v>
                </c:pt>
                <c:pt idx="135">
                  <c:v>56283</c:v>
                </c:pt>
                <c:pt idx="136">
                  <c:v>57174</c:v>
                </c:pt>
                <c:pt idx="137">
                  <c:v>58269</c:v>
                </c:pt>
                <c:pt idx="138">
                  <c:v>59833</c:v>
                </c:pt>
                <c:pt idx="139">
                  <c:v>61176</c:v>
                </c:pt>
                <c:pt idx="140">
                  <c:v>62337</c:v>
                </c:pt>
                <c:pt idx="141">
                  <c:v>63342</c:v>
                </c:pt>
                <c:pt idx="142">
                  <c:v>64282</c:v>
                </c:pt>
                <c:pt idx="143">
                  <c:v>65173</c:v>
                </c:pt>
                <c:pt idx="144">
                  <c:v>65981</c:v>
                </c:pt>
                <c:pt idx="145">
                  <c:v>66793</c:v>
                </c:pt>
                <c:pt idx="146">
                  <c:v>67656</c:v>
                </c:pt>
                <c:pt idx="147">
                  <c:v>68416</c:v>
                </c:pt>
                <c:pt idx="148">
                  <c:v>69021</c:v>
                </c:pt>
                <c:pt idx="149">
                  <c:v>69582</c:v>
                </c:pt>
                <c:pt idx="150">
                  <c:v>70145</c:v>
                </c:pt>
                <c:pt idx="151">
                  <c:v>70660</c:v>
                </c:pt>
                <c:pt idx="152">
                  <c:v>71074</c:v>
                </c:pt>
                <c:pt idx="153">
                  <c:v>71429</c:v>
                </c:pt>
                <c:pt idx="154">
                  <c:v>71779</c:v>
                </c:pt>
                <c:pt idx="155">
                  <c:v>72122</c:v>
                </c:pt>
                <c:pt idx="156">
                  <c:v>72465</c:v>
                </c:pt>
                <c:pt idx="157">
                  <c:v>72872</c:v>
                </c:pt>
                <c:pt idx="158">
                  <c:v>73349</c:v>
                </c:pt>
                <c:pt idx="159">
                  <c:v>73599</c:v>
                </c:pt>
                <c:pt idx="160">
                  <c:v>73777</c:v>
                </c:pt>
                <c:pt idx="161">
                  <c:v>73933</c:v>
                </c:pt>
                <c:pt idx="162">
                  <c:v>74065</c:v>
                </c:pt>
                <c:pt idx="163">
                  <c:v>74162</c:v>
                </c:pt>
                <c:pt idx="164">
                  <c:v>74259</c:v>
                </c:pt>
                <c:pt idx="165">
                  <c:v>74334</c:v>
                </c:pt>
                <c:pt idx="166">
                  <c:v>74387</c:v>
                </c:pt>
                <c:pt idx="167">
                  <c:v>74407</c:v>
                </c:pt>
                <c:pt idx="168">
                  <c:v>74419</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numCache>
            </c:numRef>
          </c:val>
          <c:smooth val="0"/>
          <c:extLst>
            <c:ext xmlns:c16="http://schemas.microsoft.com/office/drawing/2014/chart" uri="{C3380CC4-5D6E-409C-BE32-E72D297353CC}">
              <c16:uniqueId val="{00000001-4E62-456D-8312-3E9545259873}"/>
            </c:ext>
          </c:extLst>
        </c:ser>
        <c:dLbls>
          <c:showLegendKey val="0"/>
          <c:showVal val="0"/>
          <c:showCatName val="0"/>
          <c:showSerName val="0"/>
          <c:showPercent val="0"/>
          <c:showBubbleSize val="0"/>
        </c:dLbls>
        <c:smooth val="0"/>
        <c:axId val="802171744"/>
        <c:axId val="1743929024"/>
      </c:lineChart>
      <c:catAx>
        <c:axId val="802171744"/>
        <c:scaling>
          <c:orientation val="minMax"/>
        </c:scaling>
        <c:delete val="0"/>
        <c:axPos val="b"/>
        <c:numFmt formatCode="[$-F400]h:mm:ss\ AM/PM"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743929024"/>
        <c:crosses val="autoZero"/>
        <c:auto val="1"/>
        <c:lblAlgn val="ctr"/>
        <c:lblOffset val="100"/>
        <c:noMultiLvlLbl val="0"/>
      </c:catAx>
      <c:valAx>
        <c:axId val="17439290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8021717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areaChart>
        <c:grouping val="stacked"/>
        <c:varyColors val="0"/>
        <c:ser>
          <c:idx val="2"/>
          <c:order val="2"/>
          <c:tx>
            <c:strRef>
              <c:f>Erzeugung!$E$1</c:f>
              <c:strCache>
                <c:ptCount val="1"/>
                <c:pt idx="0">
                  <c:v>kumuliert in KW</c:v>
                </c:pt>
              </c:strCache>
            </c:strRef>
          </c:tx>
          <c:spPr>
            <a:solidFill>
              <a:schemeClr val="accent1">
                <a:lumMod val="75000"/>
                <a:alpha val="56000"/>
              </a:schemeClr>
            </a:solidFill>
            <a:ln>
              <a:noFill/>
            </a:ln>
            <a:effectLst/>
          </c:spPr>
          <c:val>
            <c:numRef>
              <c:f>Erzeugung!$E$2:$E$1674</c:f>
              <c:numCache>
                <c:formatCode>General</c:formatCode>
                <c:ptCount val="167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1.4999999999999999E-2</c:v>
                </c:pt>
                <c:pt idx="71">
                  <c:v>6.4000000000000001E-2</c:v>
                </c:pt>
                <c:pt idx="72">
                  <c:v>0.155</c:v>
                </c:pt>
                <c:pt idx="73">
                  <c:v>0.308</c:v>
                </c:pt>
                <c:pt idx="74">
                  <c:v>0.48199999999999998</c:v>
                </c:pt>
                <c:pt idx="75">
                  <c:v>0.74</c:v>
                </c:pt>
                <c:pt idx="76">
                  <c:v>1.0580000000000001</c:v>
                </c:pt>
                <c:pt idx="77">
                  <c:v>1.429</c:v>
                </c:pt>
                <c:pt idx="78">
                  <c:v>1.82</c:v>
                </c:pt>
                <c:pt idx="79">
                  <c:v>2.3250000000000002</c:v>
                </c:pt>
                <c:pt idx="80">
                  <c:v>3.12</c:v>
                </c:pt>
                <c:pt idx="81">
                  <c:v>3.6970000000000001</c:v>
                </c:pt>
                <c:pt idx="82">
                  <c:v>4.2709999999999999</c:v>
                </c:pt>
                <c:pt idx="83">
                  <c:v>5.0990000000000002</c:v>
                </c:pt>
                <c:pt idx="84">
                  <c:v>6.0659999999999998</c:v>
                </c:pt>
                <c:pt idx="85">
                  <c:v>7.3449999999999998</c:v>
                </c:pt>
                <c:pt idx="86">
                  <c:v>8.3960000000000008</c:v>
                </c:pt>
                <c:pt idx="87">
                  <c:v>9.2119999999999997</c:v>
                </c:pt>
                <c:pt idx="88">
                  <c:v>9.9619999999999997</c:v>
                </c:pt>
                <c:pt idx="89">
                  <c:v>10.992000000000001</c:v>
                </c:pt>
                <c:pt idx="90">
                  <c:v>12.156000000000001</c:v>
                </c:pt>
                <c:pt idx="91">
                  <c:v>13.13</c:v>
                </c:pt>
                <c:pt idx="92">
                  <c:v>14.05</c:v>
                </c:pt>
                <c:pt idx="93">
                  <c:v>14.923</c:v>
                </c:pt>
                <c:pt idx="94">
                  <c:v>15.598000000000001</c:v>
                </c:pt>
                <c:pt idx="95">
                  <c:v>16.279</c:v>
                </c:pt>
                <c:pt idx="96">
                  <c:v>16.954000000000001</c:v>
                </c:pt>
                <c:pt idx="97">
                  <c:v>17.734000000000002</c:v>
                </c:pt>
                <c:pt idx="98">
                  <c:v>18.567</c:v>
                </c:pt>
                <c:pt idx="99">
                  <c:v>19.393000000000001</c:v>
                </c:pt>
                <c:pt idx="100">
                  <c:v>20.306000000000001</c:v>
                </c:pt>
                <c:pt idx="101">
                  <c:v>21.228000000000002</c:v>
                </c:pt>
                <c:pt idx="102">
                  <c:v>22.236999999999998</c:v>
                </c:pt>
                <c:pt idx="103">
                  <c:v>23.472999999999999</c:v>
                </c:pt>
                <c:pt idx="104">
                  <c:v>24.765000000000001</c:v>
                </c:pt>
                <c:pt idx="105">
                  <c:v>25.916</c:v>
                </c:pt>
                <c:pt idx="106">
                  <c:v>27.093</c:v>
                </c:pt>
                <c:pt idx="107">
                  <c:v>28.271999999999998</c:v>
                </c:pt>
                <c:pt idx="108">
                  <c:v>29.384</c:v>
                </c:pt>
                <c:pt idx="109">
                  <c:v>30.504999999999999</c:v>
                </c:pt>
                <c:pt idx="110">
                  <c:v>31.606999999999999</c:v>
                </c:pt>
                <c:pt idx="111">
                  <c:v>32.856000000000002</c:v>
                </c:pt>
                <c:pt idx="112">
                  <c:v>34.173999999999999</c:v>
                </c:pt>
                <c:pt idx="113">
                  <c:v>35.545999999999999</c:v>
                </c:pt>
                <c:pt idx="114">
                  <c:v>36.86</c:v>
                </c:pt>
                <c:pt idx="115">
                  <c:v>38.091000000000001</c:v>
                </c:pt>
                <c:pt idx="116">
                  <c:v>39.158999999999999</c:v>
                </c:pt>
                <c:pt idx="117">
                  <c:v>40.164999999999999</c:v>
                </c:pt>
                <c:pt idx="118">
                  <c:v>41.14</c:v>
                </c:pt>
                <c:pt idx="119">
                  <c:v>42.151000000000003</c:v>
                </c:pt>
                <c:pt idx="120">
                  <c:v>43.125</c:v>
                </c:pt>
                <c:pt idx="121">
                  <c:v>44.078000000000003</c:v>
                </c:pt>
                <c:pt idx="122">
                  <c:v>44.98</c:v>
                </c:pt>
                <c:pt idx="123">
                  <c:v>45.853000000000002</c:v>
                </c:pt>
                <c:pt idx="124">
                  <c:v>46.756</c:v>
                </c:pt>
                <c:pt idx="125">
                  <c:v>47.631999999999998</c:v>
                </c:pt>
                <c:pt idx="126">
                  <c:v>48.540999999999997</c:v>
                </c:pt>
                <c:pt idx="127">
                  <c:v>49.454999999999998</c:v>
                </c:pt>
                <c:pt idx="128">
                  <c:v>50.38</c:v>
                </c:pt>
                <c:pt idx="129">
                  <c:v>51.365000000000002</c:v>
                </c:pt>
                <c:pt idx="130">
                  <c:v>52.374000000000002</c:v>
                </c:pt>
                <c:pt idx="131">
                  <c:v>53.290999999999997</c:v>
                </c:pt>
                <c:pt idx="132">
                  <c:v>54.087000000000003</c:v>
                </c:pt>
                <c:pt idx="133">
                  <c:v>54.819000000000003</c:v>
                </c:pt>
                <c:pt idx="134">
                  <c:v>55.576999999999998</c:v>
                </c:pt>
                <c:pt idx="135">
                  <c:v>56.283000000000001</c:v>
                </c:pt>
                <c:pt idx="136">
                  <c:v>57.173999999999999</c:v>
                </c:pt>
                <c:pt idx="137">
                  <c:v>58.268999999999998</c:v>
                </c:pt>
                <c:pt idx="138">
                  <c:v>59.832999999999998</c:v>
                </c:pt>
                <c:pt idx="139">
                  <c:v>61.176000000000002</c:v>
                </c:pt>
                <c:pt idx="140">
                  <c:v>62.337000000000003</c:v>
                </c:pt>
                <c:pt idx="141">
                  <c:v>63.341999999999999</c:v>
                </c:pt>
                <c:pt idx="142">
                  <c:v>64.281999999999996</c:v>
                </c:pt>
                <c:pt idx="143">
                  <c:v>65.173000000000002</c:v>
                </c:pt>
                <c:pt idx="144">
                  <c:v>65.980999999999995</c:v>
                </c:pt>
                <c:pt idx="145">
                  <c:v>66.793000000000006</c:v>
                </c:pt>
                <c:pt idx="146">
                  <c:v>67.656000000000006</c:v>
                </c:pt>
                <c:pt idx="147">
                  <c:v>68.415999999999997</c:v>
                </c:pt>
                <c:pt idx="148">
                  <c:v>69.021000000000001</c:v>
                </c:pt>
                <c:pt idx="149">
                  <c:v>69.581999999999994</c:v>
                </c:pt>
                <c:pt idx="150">
                  <c:v>70.144999999999996</c:v>
                </c:pt>
                <c:pt idx="151">
                  <c:v>70.66</c:v>
                </c:pt>
                <c:pt idx="152">
                  <c:v>71.073999999999998</c:v>
                </c:pt>
                <c:pt idx="153">
                  <c:v>71.429000000000002</c:v>
                </c:pt>
                <c:pt idx="154">
                  <c:v>71.778999999999996</c:v>
                </c:pt>
                <c:pt idx="155">
                  <c:v>72.122</c:v>
                </c:pt>
                <c:pt idx="156">
                  <c:v>72.465000000000003</c:v>
                </c:pt>
                <c:pt idx="157">
                  <c:v>72.872</c:v>
                </c:pt>
                <c:pt idx="158">
                  <c:v>73.349000000000004</c:v>
                </c:pt>
                <c:pt idx="159">
                  <c:v>73.599000000000004</c:v>
                </c:pt>
                <c:pt idx="160">
                  <c:v>73.777000000000001</c:v>
                </c:pt>
                <c:pt idx="161">
                  <c:v>73.933000000000007</c:v>
                </c:pt>
                <c:pt idx="162">
                  <c:v>74.064999999999998</c:v>
                </c:pt>
                <c:pt idx="163">
                  <c:v>74.162000000000006</c:v>
                </c:pt>
                <c:pt idx="164">
                  <c:v>74.259</c:v>
                </c:pt>
                <c:pt idx="165">
                  <c:v>74.334000000000003</c:v>
                </c:pt>
                <c:pt idx="166">
                  <c:v>74.387</c:v>
                </c:pt>
                <c:pt idx="167">
                  <c:v>74.406999999999996</c:v>
                </c:pt>
                <c:pt idx="168">
                  <c:v>74.418999999999997</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1.6E-2</c:v>
                </c:pt>
                <c:pt idx="362">
                  <c:v>4.2999999999999997E-2</c:v>
                </c:pt>
                <c:pt idx="363">
                  <c:v>0.126</c:v>
                </c:pt>
                <c:pt idx="364">
                  <c:v>0.248</c:v>
                </c:pt>
                <c:pt idx="365">
                  <c:v>0.33900000000000002</c:v>
                </c:pt>
                <c:pt idx="366">
                  <c:v>0.47</c:v>
                </c:pt>
                <c:pt idx="367">
                  <c:v>0.63500000000000001</c:v>
                </c:pt>
                <c:pt idx="368">
                  <c:v>0.83099999999999996</c:v>
                </c:pt>
                <c:pt idx="369">
                  <c:v>1.0249999999999999</c:v>
                </c:pt>
                <c:pt idx="370">
                  <c:v>1.2569999999999999</c:v>
                </c:pt>
                <c:pt idx="371">
                  <c:v>1.5429999999999999</c:v>
                </c:pt>
                <c:pt idx="372">
                  <c:v>1.784</c:v>
                </c:pt>
                <c:pt idx="373">
                  <c:v>2.0499999999999998</c:v>
                </c:pt>
                <c:pt idx="374">
                  <c:v>2.415</c:v>
                </c:pt>
                <c:pt idx="375">
                  <c:v>2.9169999999999998</c:v>
                </c:pt>
                <c:pt idx="376">
                  <c:v>3.4380000000000002</c:v>
                </c:pt>
                <c:pt idx="377">
                  <c:v>4.1420000000000003</c:v>
                </c:pt>
                <c:pt idx="378">
                  <c:v>5.0179999999999998</c:v>
                </c:pt>
                <c:pt idx="379">
                  <c:v>5.9720000000000004</c:v>
                </c:pt>
                <c:pt idx="380">
                  <c:v>6.68</c:v>
                </c:pt>
                <c:pt idx="381">
                  <c:v>7.3010000000000002</c:v>
                </c:pt>
                <c:pt idx="382">
                  <c:v>8.0169999999999995</c:v>
                </c:pt>
                <c:pt idx="383">
                  <c:v>8.8569999999999993</c:v>
                </c:pt>
                <c:pt idx="384">
                  <c:v>10.871</c:v>
                </c:pt>
                <c:pt idx="385">
                  <c:v>11.676</c:v>
                </c:pt>
                <c:pt idx="386">
                  <c:v>14.858000000000001</c:v>
                </c:pt>
                <c:pt idx="387">
                  <c:v>16.867000000000001</c:v>
                </c:pt>
                <c:pt idx="388">
                  <c:v>20.074999999999999</c:v>
                </c:pt>
                <c:pt idx="389">
                  <c:v>23.370999999999999</c:v>
                </c:pt>
                <c:pt idx="390">
                  <c:v>24.83</c:v>
                </c:pt>
                <c:pt idx="391">
                  <c:v>28.146999999999998</c:v>
                </c:pt>
                <c:pt idx="392">
                  <c:v>30.114999999999998</c:v>
                </c:pt>
                <c:pt idx="393">
                  <c:v>31.128</c:v>
                </c:pt>
                <c:pt idx="394">
                  <c:v>32.072000000000003</c:v>
                </c:pt>
                <c:pt idx="395">
                  <c:v>32.781999999999996</c:v>
                </c:pt>
                <c:pt idx="396">
                  <c:v>33.573999999999998</c:v>
                </c:pt>
                <c:pt idx="397">
                  <c:v>34.264000000000003</c:v>
                </c:pt>
                <c:pt idx="398">
                  <c:v>34.904000000000003</c:v>
                </c:pt>
                <c:pt idx="399">
                  <c:v>35.39</c:v>
                </c:pt>
                <c:pt idx="400">
                  <c:v>35.973999999999997</c:v>
                </c:pt>
                <c:pt idx="401">
                  <c:v>36.829000000000001</c:v>
                </c:pt>
                <c:pt idx="402">
                  <c:v>37.662999999999997</c:v>
                </c:pt>
                <c:pt idx="403">
                  <c:v>38.457000000000001</c:v>
                </c:pt>
                <c:pt idx="404">
                  <c:v>39.142000000000003</c:v>
                </c:pt>
                <c:pt idx="405">
                  <c:v>39.698</c:v>
                </c:pt>
                <c:pt idx="406">
                  <c:v>40.295000000000002</c:v>
                </c:pt>
                <c:pt idx="407">
                  <c:v>40.868000000000002</c:v>
                </c:pt>
                <c:pt idx="408">
                  <c:v>41.295000000000002</c:v>
                </c:pt>
                <c:pt idx="409">
                  <c:v>42.005000000000003</c:v>
                </c:pt>
                <c:pt idx="410">
                  <c:v>42.548999999999999</c:v>
                </c:pt>
                <c:pt idx="411">
                  <c:v>42.881999999999998</c:v>
                </c:pt>
                <c:pt idx="412">
                  <c:v>43.439</c:v>
                </c:pt>
                <c:pt idx="413">
                  <c:v>44.328000000000003</c:v>
                </c:pt>
                <c:pt idx="414">
                  <c:v>46.116999999999997</c:v>
                </c:pt>
                <c:pt idx="415">
                  <c:v>47.548000000000002</c:v>
                </c:pt>
                <c:pt idx="416">
                  <c:v>48.459000000000003</c:v>
                </c:pt>
                <c:pt idx="417">
                  <c:v>49.508000000000003</c:v>
                </c:pt>
                <c:pt idx="418">
                  <c:v>50.725999999999999</c:v>
                </c:pt>
                <c:pt idx="419">
                  <c:v>51.811</c:v>
                </c:pt>
                <c:pt idx="420">
                  <c:v>52.831000000000003</c:v>
                </c:pt>
                <c:pt idx="421">
                  <c:v>53.472000000000001</c:v>
                </c:pt>
                <c:pt idx="422">
                  <c:v>53.683999999999997</c:v>
                </c:pt>
                <c:pt idx="423">
                  <c:v>54.087000000000003</c:v>
                </c:pt>
                <c:pt idx="424">
                  <c:v>54.587000000000003</c:v>
                </c:pt>
                <c:pt idx="425">
                  <c:v>55.22</c:v>
                </c:pt>
                <c:pt idx="426">
                  <c:v>55.957000000000001</c:v>
                </c:pt>
                <c:pt idx="427">
                  <c:v>56.383000000000003</c:v>
                </c:pt>
                <c:pt idx="428">
                  <c:v>56.691000000000003</c:v>
                </c:pt>
                <c:pt idx="429">
                  <c:v>57.79</c:v>
                </c:pt>
                <c:pt idx="430">
                  <c:v>58.869</c:v>
                </c:pt>
                <c:pt idx="431">
                  <c:v>59.74</c:v>
                </c:pt>
                <c:pt idx="432">
                  <c:v>60.432000000000002</c:v>
                </c:pt>
                <c:pt idx="433">
                  <c:v>61.262</c:v>
                </c:pt>
                <c:pt idx="434">
                  <c:v>61.405999999999999</c:v>
                </c:pt>
                <c:pt idx="435">
                  <c:v>61.475999999999999</c:v>
                </c:pt>
                <c:pt idx="436">
                  <c:v>61.655999999999999</c:v>
                </c:pt>
                <c:pt idx="437">
                  <c:v>61.767000000000003</c:v>
                </c:pt>
                <c:pt idx="438">
                  <c:v>61.866</c:v>
                </c:pt>
                <c:pt idx="439">
                  <c:v>61.966000000000001</c:v>
                </c:pt>
                <c:pt idx="440">
                  <c:v>62.154000000000003</c:v>
                </c:pt>
                <c:pt idx="441">
                  <c:v>62.378</c:v>
                </c:pt>
                <c:pt idx="442">
                  <c:v>62.524000000000001</c:v>
                </c:pt>
                <c:pt idx="443">
                  <c:v>62.689</c:v>
                </c:pt>
                <c:pt idx="444">
                  <c:v>62.796999999999997</c:v>
                </c:pt>
                <c:pt idx="445">
                  <c:v>62.838999999999999</c:v>
                </c:pt>
                <c:pt idx="446">
                  <c:v>62.877000000000002</c:v>
                </c:pt>
                <c:pt idx="447">
                  <c:v>63.079000000000001</c:v>
                </c:pt>
                <c:pt idx="448">
                  <c:v>63.232999999999997</c:v>
                </c:pt>
                <c:pt idx="449">
                  <c:v>63.348999999999997</c:v>
                </c:pt>
                <c:pt idx="450">
                  <c:v>63.530999999999999</c:v>
                </c:pt>
                <c:pt idx="451">
                  <c:v>64.998000000000005</c:v>
                </c:pt>
                <c:pt idx="452">
                  <c:v>66.045000000000002</c:v>
                </c:pt>
                <c:pt idx="453">
                  <c:v>67.185000000000002</c:v>
                </c:pt>
                <c:pt idx="454">
                  <c:v>67.34</c:v>
                </c:pt>
                <c:pt idx="455">
                  <c:v>67.417000000000002</c:v>
                </c:pt>
                <c:pt idx="456">
                  <c:v>67.457999999999998</c:v>
                </c:pt>
                <c:pt idx="457">
                  <c:v>67.459000000000003</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1.2999999999999999E-2</c:v>
                </c:pt>
                <c:pt idx="644">
                  <c:v>4.1000000000000002E-2</c:v>
                </c:pt>
                <c:pt idx="645">
                  <c:v>8.7999999999999995E-2</c:v>
                </c:pt>
                <c:pt idx="646">
                  <c:v>0.18099999999999999</c:v>
                </c:pt>
                <c:pt idx="647">
                  <c:v>0.29899999999999999</c:v>
                </c:pt>
                <c:pt idx="648">
                  <c:v>0.41399999999999998</c:v>
                </c:pt>
                <c:pt idx="649">
                  <c:v>0.505</c:v>
                </c:pt>
                <c:pt idx="650">
                  <c:v>0.63100000000000001</c:v>
                </c:pt>
                <c:pt idx="651">
                  <c:v>0.83599999999999997</c:v>
                </c:pt>
                <c:pt idx="652">
                  <c:v>1.0569999999999999</c:v>
                </c:pt>
                <c:pt idx="653">
                  <c:v>1.3049999999999999</c:v>
                </c:pt>
                <c:pt idx="654">
                  <c:v>1.6759999999999999</c:v>
                </c:pt>
                <c:pt idx="655">
                  <c:v>2.4910000000000001</c:v>
                </c:pt>
                <c:pt idx="656">
                  <c:v>3.5259999999999998</c:v>
                </c:pt>
                <c:pt idx="657">
                  <c:v>5.1319999999999997</c:v>
                </c:pt>
                <c:pt idx="658">
                  <c:v>5.7779999999999996</c:v>
                </c:pt>
                <c:pt idx="659">
                  <c:v>6.5519999999999996</c:v>
                </c:pt>
                <c:pt idx="660">
                  <c:v>7.0810000000000004</c:v>
                </c:pt>
                <c:pt idx="661">
                  <c:v>7.62</c:v>
                </c:pt>
                <c:pt idx="662">
                  <c:v>8.1590000000000007</c:v>
                </c:pt>
                <c:pt idx="663">
                  <c:v>8.7949999999999999</c:v>
                </c:pt>
                <c:pt idx="664">
                  <c:v>9.577</c:v>
                </c:pt>
                <c:pt idx="665">
                  <c:v>10.446</c:v>
                </c:pt>
                <c:pt idx="666">
                  <c:v>11.345000000000001</c:v>
                </c:pt>
                <c:pt idx="667">
                  <c:v>12.563000000000001</c:v>
                </c:pt>
                <c:pt idx="668">
                  <c:v>14.122999999999999</c:v>
                </c:pt>
                <c:pt idx="669">
                  <c:v>15.641</c:v>
                </c:pt>
                <c:pt idx="670">
                  <c:v>17.27</c:v>
                </c:pt>
                <c:pt idx="671">
                  <c:v>19.338000000000001</c:v>
                </c:pt>
                <c:pt idx="672">
                  <c:v>21.972999999999999</c:v>
                </c:pt>
                <c:pt idx="673">
                  <c:v>23.971</c:v>
                </c:pt>
                <c:pt idx="674">
                  <c:v>25.620999999999999</c:v>
                </c:pt>
                <c:pt idx="675">
                  <c:v>27.13</c:v>
                </c:pt>
                <c:pt idx="676">
                  <c:v>28.629000000000001</c:v>
                </c:pt>
                <c:pt idx="677">
                  <c:v>30.129000000000001</c:v>
                </c:pt>
                <c:pt idx="678">
                  <c:v>31.763000000000002</c:v>
                </c:pt>
                <c:pt idx="679">
                  <c:v>33.555</c:v>
                </c:pt>
                <c:pt idx="680">
                  <c:v>35.442</c:v>
                </c:pt>
                <c:pt idx="681">
                  <c:v>37.079000000000001</c:v>
                </c:pt>
                <c:pt idx="682">
                  <c:v>38.625</c:v>
                </c:pt>
                <c:pt idx="683">
                  <c:v>40.286999999999999</c:v>
                </c:pt>
                <c:pt idx="684">
                  <c:v>41.887999999999998</c:v>
                </c:pt>
                <c:pt idx="685">
                  <c:v>43.338000000000001</c:v>
                </c:pt>
                <c:pt idx="686">
                  <c:v>44.685000000000002</c:v>
                </c:pt>
                <c:pt idx="687">
                  <c:v>45.927</c:v>
                </c:pt>
                <c:pt idx="688">
                  <c:v>47.162999999999997</c:v>
                </c:pt>
                <c:pt idx="689">
                  <c:v>48.396000000000001</c:v>
                </c:pt>
                <c:pt idx="690">
                  <c:v>49.613999999999997</c:v>
                </c:pt>
                <c:pt idx="691">
                  <c:v>50.838000000000001</c:v>
                </c:pt>
                <c:pt idx="692">
                  <c:v>51.945999999999998</c:v>
                </c:pt>
                <c:pt idx="693">
                  <c:v>53.066000000000003</c:v>
                </c:pt>
                <c:pt idx="694">
                  <c:v>54.152000000000001</c:v>
                </c:pt>
                <c:pt idx="695">
                  <c:v>55.268999999999998</c:v>
                </c:pt>
                <c:pt idx="696">
                  <c:v>56.506</c:v>
                </c:pt>
                <c:pt idx="697">
                  <c:v>57.631999999999998</c:v>
                </c:pt>
                <c:pt idx="698">
                  <c:v>59.183</c:v>
                </c:pt>
                <c:pt idx="699">
                  <c:v>60.929000000000002</c:v>
                </c:pt>
                <c:pt idx="700">
                  <c:v>62.679000000000002</c:v>
                </c:pt>
                <c:pt idx="701">
                  <c:v>64.713999999999999</c:v>
                </c:pt>
                <c:pt idx="702">
                  <c:v>67.468000000000004</c:v>
                </c:pt>
                <c:pt idx="703">
                  <c:v>70.816999999999993</c:v>
                </c:pt>
                <c:pt idx="704">
                  <c:v>73.867999999999995</c:v>
                </c:pt>
                <c:pt idx="705">
                  <c:v>76.484999999999999</c:v>
                </c:pt>
                <c:pt idx="706">
                  <c:v>78.840999999999994</c:v>
                </c:pt>
                <c:pt idx="707">
                  <c:v>81.150999999999996</c:v>
                </c:pt>
                <c:pt idx="708">
                  <c:v>83.555000000000007</c:v>
                </c:pt>
                <c:pt idx="709">
                  <c:v>86.082999999999998</c:v>
                </c:pt>
                <c:pt idx="710">
                  <c:v>88.405000000000001</c:v>
                </c:pt>
                <c:pt idx="711">
                  <c:v>90.700999999999993</c:v>
                </c:pt>
                <c:pt idx="712">
                  <c:v>92.954999999999998</c:v>
                </c:pt>
                <c:pt idx="713">
                  <c:v>94.864999999999995</c:v>
                </c:pt>
                <c:pt idx="714">
                  <c:v>96.358999999999995</c:v>
                </c:pt>
                <c:pt idx="715">
                  <c:v>97.885999999999996</c:v>
                </c:pt>
                <c:pt idx="716">
                  <c:v>99.441999999999993</c:v>
                </c:pt>
                <c:pt idx="717">
                  <c:v>101.057</c:v>
                </c:pt>
                <c:pt idx="718">
                  <c:v>102.42100000000001</c:v>
                </c:pt>
                <c:pt idx="719">
                  <c:v>103.491</c:v>
                </c:pt>
                <c:pt idx="720">
                  <c:v>104.72799999999999</c:v>
                </c:pt>
                <c:pt idx="721">
                  <c:v>105.98</c:v>
                </c:pt>
                <c:pt idx="722">
                  <c:v>107.117</c:v>
                </c:pt>
                <c:pt idx="723">
                  <c:v>108.15</c:v>
                </c:pt>
                <c:pt idx="724">
                  <c:v>109.07</c:v>
                </c:pt>
                <c:pt idx="725">
                  <c:v>109.893</c:v>
                </c:pt>
                <c:pt idx="726">
                  <c:v>110.66800000000001</c:v>
                </c:pt>
                <c:pt idx="727">
                  <c:v>111.441</c:v>
                </c:pt>
                <c:pt idx="728">
                  <c:v>112.164</c:v>
                </c:pt>
                <c:pt idx="729">
                  <c:v>112.754</c:v>
                </c:pt>
                <c:pt idx="730">
                  <c:v>113.23</c:v>
                </c:pt>
                <c:pt idx="731">
                  <c:v>113.661</c:v>
                </c:pt>
                <c:pt idx="732">
                  <c:v>114.06399999999999</c:v>
                </c:pt>
                <c:pt idx="733">
                  <c:v>114.4</c:v>
                </c:pt>
                <c:pt idx="734">
                  <c:v>114.66800000000001</c:v>
                </c:pt>
                <c:pt idx="735">
                  <c:v>114.90900000000001</c:v>
                </c:pt>
                <c:pt idx="736">
                  <c:v>115.117</c:v>
                </c:pt>
                <c:pt idx="737">
                  <c:v>115.30500000000001</c:v>
                </c:pt>
                <c:pt idx="738">
                  <c:v>115.50700000000001</c:v>
                </c:pt>
                <c:pt idx="739">
                  <c:v>115.718</c:v>
                </c:pt>
                <c:pt idx="740">
                  <c:v>115.90900000000001</c:v>
                </c:pt>
                <c:pt idx="741">
                  <c:v>116.053</c:v>
                </c:pt>
                <c:pt idx="742">
                  <c:v>116.148</c:v>
                </c:pt>
                <c:pt idx="743">
                  <c:v>116.19799999999999</c:v>
                </c:pt>
                <c:pt idx="744">
                  <c:v>116.212</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5.0000000000000001E-3</c:v>
                </c:pt>
                <c:pt idx="937">
                  <c:v>6.4000000000000001E-2</c:v>
                </c:pt>
                <c:pt idx="938">
                  <c:v>0.111</c:v>
                </c:pt>
                <c:pt idx="939">
                  <c:v>0.20899999999999999</c:v>
                </c:pt>
                <c:pt idx="940">
                  <c:v>0.32700000000000001</c:v>
                </c:pt>
                <c:pt idx="941">
                  <c:v>0.498</c:v>
                </c:pt>
                <c:pt idx="942">
                  <c:v>0.76500000000000001</c:v>
                </c:pt>
                <c:pt idx="943">
                  <c:v>1.127</c:v>
                </c:pt>
                <c:pt idx="944">
                  <c:v>1.5860000000000001</c:v>
                </c:pt>
                <c:pt idx="945">
                  <c:v>2.028</c:v>
                </c:pt>
                <c:pt idx="946">
                  <c:v>2.4380000000000002</c:v>
                </c:pt>
                <c:pt idx="947">
                  <c:v>2.7709999999999999</c:v>
                </c:pt>
                <c:pt idx="948">
                  <c:v>3.113</c:v>
                </c:pt>
                <c:pt idx="949">
                  <c:v>3.63</c:v>
                </c:pt>
                <c:pt idx="950">
                  <c:v>4.1849999999999996</c:v>
                </c:pt>
                <c:pt idx="951">
                  <c:v>4.7919999999999998</c:v>
                </c:pt>
                <c:pt idx="952">
                  <c:v>5.3010000000000002</c:v>
                </c:pt>
                <c:pt idx="953">
                  <c:v>5.7770000000000001</c:v>
                </c:pt>
                <c:pt idx="954">
                  <c:v>6.1619999999999999</c:v>
                </c:pt>
                <c:pt idx="955">
                  <c:v>6.6639999999999997</c:v>
                </c:pt>
                <c:pt idx="956">
                  <c:v>7.234</c:v>
                </c:pt>
                <c:pt idx="957">
                  <c:v>7.7670000000000003</c:v>
                </c:pt>
                <c:pt idx="958">
                  <c:v>8.36</c:v>
                </c:pt>
                <c:pt idx="959">
                  <c:v>8.7910000000000004</c:v>
                </c:pt>
                <c:pt idx="960">
                  <c:v>9.1460000000000008</c:v>
                </c:pt>
                <c:pt idx="961">
                  <c:v>9.4429999999999996</c:v>
                </c:pt>
                <c:pt idx="962">
                  <c:v>9.5640000000000001</c:v>
                </c:pt>
                <c:pt idx="963">
                  <c:v>9.5879999999999992</c:v>
                </c:pt>
                <c:pt idx="964">
                  <c:v>9.5950000000000006</c:v>
                </c:pt>
                <c:pt idx="965">
                  <c:v>9.6289999999999996</c:v>
                </c:pt>
                <c:pt idx="966">
                  <c:v>9.7170000000000005</c:v>
                </c:pt>
                <c:pt idx="967">
                  <c:v>9.8870000000000005</c:v>
                </c:pt>
                <c:pt idx="968">
                  <c:v>10.031000000000001</c:v>
                </c:pt>
                <c:pt idx="969">
                  <c:v>10.311</c:v>
                </c:pt>
                <c:pt idx="970">
                  <c:v>10.523999999999999</c:v>
                </c:pt>
                <c:pt idx="971">
                  <c:v>10.798</c:v>
                </c:pt>
                <c:pt idx="972">
                  <c:v>11.007999999999999</c:v>
                </c:pt>
                <c:pt idx="973">
                  <c:v>11.188000000000001</c:v>
                </c:pt>
                <c:pt idx="974">
                  <c:v>11.34</c:v>
                </c:pt>
                <c:pt idx="975">
                  <c:v>11.525</c:v>
                </c:pt>
                <c:pt idx="976">
                  <c:v>11.760999999999999</c:v>
                </c:pt>
                <c:pt idx="977">
                  <c:v>11.958</c:v>
                </c:pt>
                <c:pt idx="978">
                  <c:v>12.115</c:v>
                </c:pt>
                <c:pt idx="979">
                  <c:v>12.243</c:v>
                </c:pt>
                <c:pt idx="980">
                  <c:v>12.326000000000001</c:v>
                </c:pt>
                <c:pt idx="981">
                  <c:v>12.496</c:v>
                </c:pt>
                <c:pt idx="982">
                  <c:v>12.757</c:v>
                </c:pt>
                <c:pt idx="983">
                  <c:v>12.943</c:v>
                </c:pt>
                <c:pt idx="984">
                  <c:v>13.082000000000001</c:v>
                </c:pt>
                <c:pt idx="985">
                  <c:v>13.212999999999999</c:v>
                </c:pt>
                <c:pt idx="986">
                  <c:v>13.356999999999999</c:v>
                </c:pt>
                <c:pt idx="987">
                  <c:v>13.509</c:v>
                </c:pt>
                <c:pt idx="988">
                  <c:v>13.788</c:v>
                </c:pt>
                <c:pt idx="989">
                  <c:v>14.164999999999999</c:v>
                </c:pt>
                <c:pt idx="990">
                  <c:v>14.563000000000001</c:v>
                </c:pt>
                <c:pt idx="991">
                  <c:v>14.971</c:v>
                </c:pt>
                <c:pt idx="992">
                  <c:v>15.343</c:v>
                </c:pt>
                <c:pt idx="993">
                  <c:v>15.821999999999999</c:v>
                </c:pt>
                <c:pt idx="994">
                  <c:v>16.434000000000001</c:v>
                </c:pt>
                <c:pt idx="995">
                  <c:v>16.972999999999999</c:v>
                </c:pt>
                <c:pt idx="996">
                  <c:v>17.722999999999999</c:v>
                </c:pt>
                <c:pt idx="997">
                  <c:v>18.475999999999999</c:v>
                </c:pt>
                <c:pt idx="998">
                  <c:v>19.103000000000002</c:v>
                </c:pt>
                <c:pt idx="999">
                  <c:v>19.672999999999998</c:v>
                </c:pt>
                <c:pt idx="1000">
                  <c:v>20.161999999999999</c:v>
                </c:pt>
                <c:pt idx="1001">
                  <c:v>20.600999999999999</c:v>
                </c:pt>
                <c:pt idx="1002">
                  <c:v>20.954000000000001</c:v>
                </c:pt>
                <c:pt idx="1003">
                  <c:v>21.311</c:v>
                </c:pt>
                <c:pt idx="1004">
                  <c:v>21.616</c:v>
                </c:pt>
                <c:pt idx="1005">
                  <c:v>22.094999999999999</c:v>
                </c:pt>
                <c:pt idx="1006">
                  <c:v>22.524999999999999</c:v>
                </c:pt>
                <c:pt idx="1007">
                  <c:v>22.949000000000002</c:v>
                </c:pt>
                <c:pt idx="1008">
                  <c:v>23.414999999999999</c:v>
                </c:pt>
                <c:pt idx="1009">
                  <c:v>23.885000000000002</c:v>
                </c:pt>
                <c:pt idx="1010">
                  <c:v>24.292000000000002</c:v>
                </c:pt>
                <c:pt idx="1011">
                  <c:v>24.538</c:v>
                </c:pt>
                <c:pt idx="1012">
                  <c:v>24.707999999999998</c:v>
                </c:pt>
                <c:pt idx="1013">
                  <c:v>24.832999999999998</c:v>
                </c:pt>
                <c:pt idx="1014">
                  <c:v>24.952000000000002</c:v>
                </c:pt>
                <c:pt idx="1015">
                  <c:v>25.123000000000001</c:v>
                </c:pt>
                <c:pt idx="1016">
                  <c:v>25.245999999999999</c:v>
                </c:pt>
                <c:pt idx="1017">
                  <c:v>25.311</c:v>
                </c:pt>
                <c:pt idx="1018">
                  <c:v>25.41</c:v>
                </c:pt>
                <c:pt idx="1019">
                  <c:v>25.494</c:v>
                </c:pt>
                <c:pt idx="1020">
                  <c:v>25.579000000000001</c:v>
                </c:pt>
                <c:pt idx="1021">
                  <c:v>25.617000000000001</c:v>
                </c:pt>
                <c:pt idx="1022">
                  <c:v>25.657</c:v>
                </c:pt>
                <c:pt idx="1023">
                  <c:v>25.771999999999998</c:v>
                </c:pt>
                <c:pt idx="1024">
                  <c:v>25.986000000000001</c:v>
                </c:pt>
                <c:pt idx="1025">
                  <c:v>26.178000000000001</c:v>
                </c:pt>
                <c:pt idx="1026">
                  <c:v>26.254000000000001</c:v>
                </c:pt>
                <c:pt idx="1027">
                  <c:v>26.298999999999999</c:v>
                </c:pt>
                <c:pt idx="1028">
                  <c:v>26.376000000000001</c:v>
                </c:pt>
                <c:pt idx="1029">
                  <c:v>26.474</c:v>
                </c:pt>
                <c:pt idx="1030">
                  <c:v>26.568000000000001</c:v>
                </c:pt>
                <c:pt idx="1031">
                  <c:v>26.596</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0</c:v>
                </c:pt>
                <c:pt idx="1164">
                  <c:v>0</c:v>
                </c:pt>
                <c:pt idx="1165">
                  <c:v>0</c:v>
                </c:pt>
                <c:pt idx="1166">
                  <c:v>0</c:v>
                </c:pt>
                <c:pt idx="1167">
                  <c:v>0</c:v>
                </c:pt>
                <c:pt idx="1168">
                  <c:v>0</c:v>
                </c:pt>
                <c:pt idx="1169">
                  <c:v>0</c:v>
                </c:pt>
                <c:pt idx="1170">
                  <c:v>0</c:v>
                </c:pt>
                <c:pt idx="1171">
                  <c:v>0</c:v>
                </c:pt>
                <c:pt idx="1172">
                  <c:v>0</c:v>
                </c:pt>
                <c:pt idx="1173">
                  <c:v>0</c:v>
                </c:pt>
                <c:pt idx="1174">
                  <c:v>0</c:v>
                </c:pt>
                <c:pt idx="1175">
                  <c:v>0</c:v>
                </c:pt>
                <c:pt idx="1176">
                  <c:v>0</c:v>
                </c:pt>
                <c:pt idx="1177">
                  <c:v>0</c:v>
                </c:pt>
                <c:pt idx="1178">
                  <c:v>0</c:v>
                </c:pt>
                <c:pt idx="1179">
                  <c:v>0</c:v>
                </c:pt>
                <c:pt idx="1180">
                  <c:v>0</c:v>
                </c:pt>
                <c:pt idx="1181">
                  <c:v>0</c:v>
                </c:pt>
                <c:pt idx="1182">
                  <c:v>0</c:v>
                </c:pt>
                <c:pt idx="1183">
                  <c:v>0</c:v>
                </c:pt>
                <c:pt idx="1184">
                  <c:v>0</c:v>
                </c:pt>
                <c:pt idx="1185">
                  <c:v>0</c:v>
                </c:pt>
                <c:pt idx="1186">
                  <c:v>0</c:v>
                </c:pt>
                <c:pt idx="1187">
                  <c:v>0</c:v>
                </c:pt>
                <c:pt idx="1188">
                  <c:v>0</c:v>
                </c:pt>
                <c:pt idx="1189">
                  <c:v>0</c:v>
                </c:pt>
                <c:pt idx="1190">
                  <c:v>0</c:v>
                </c:pt>
                <c:pt idx="1191">
                  <c:v>0</c:v>
                </c:pt>
                <c:pt idx="1192">
                  <c:v>0</c:v>
                </c:pt>
                <c:pt idx="1193">
                  <c:v>0</c:v>
                </c:pt>
                <c:pt idx="1194">
                  <c:v>0</c:v>
                </c:pt>
                <c:pt idx="1195">
                  <c:v>0</c:v>
                </c:pt>
                <c:pt idx="1196">
                  <c:v>0</c:v>
                </c:pt>
                <c:pt idx="1197">
                  <c:v>0</c:v>
                </c:pt>
                <c:pt idx="1198">
                  <c:v>0</c:v>
                </c:pt>
                <c:pt idx="1199">
                  <c:v>0</c:v>
                </c:pt>
                <c:pt idx="1200">
                  <c:v>0</c:v>
                </c:pt>
                <c:pt idx="1201">
                  <c:v>0</c:v>
                </c:pt>
                <c:pt idx="1202">
                  <c:v>0</c:v>
                </c:pt>
                <c:pt idx="1203">
                  <c:v>0</c:v>
                </c:pt>
                <c:pt idx="1204">
                  <c:v>0</c:v>
                </c:pt>
                <c:pt idx="1205">
                  <c:v>0</c:v>
                </c:pt>
                <c:pt idx="1206">
                  <c:v>0</c:v>
                </c:pt>
                <c:pt idx="1207">
                  <c:v>0</c:v>
                </c:pt>
                <c:pt idx="1208">
                  <c:v>0</c:v>
                </c:pt>
                <c:pt idx="1209">
                  <c:v>0</c:v>
                </c:pt>
                <c:pt idx="1210">
                  <c:v>0</c:v>
                </c:pt>
                <c:pt idx="1211">
                  <c:v>0</c:v>
                </c:pt>
                <c:pt idx="1212">
                  <c:v>0</c:v>
                </c:pt>
                <c:pt idx="1213">
                  <c:v>0</c:v>
                </c:pt>
                <c:pt idx="1214">
                  <c:v>0</c:v>
                </c:pt>
                <c:pt idx="1215">
                  <c:v>0</c:v>
                </c:pt>
                <c:pt idx="1216">
                  <c:v>0</c:v>
                </c:pt>
                <c:pt idx="1217">
                  <c:v>0</c:v>
                </c:pt>
                <c:pt idx="1218">
                  <c:v>0</c:v>
                </c:pt>
                <c:pt idx="1219">
                  <c:v>0</c:v>
                </c:pt>
                <c:pt idx="1220">
                  <c:v>0</c:v>
                </c:pt>
                <c:pt idx="1221">
                  <c:v>1.2E-2</c:v>
                </c:pt>
                <c:pt idx="1222">
                  <c:v>0.04</c:v>
                </c:pt>
                <c:pt idx="1223">
                  <c:v>7.1999999999999995E-2</c:v>
                </c:pt>
                <c:pt idx="1224">
                  <c:v>0.13100000000000001</c:v>
                </c:pt>
                <c:pt idx="1225">
                  <c:v>0.20599999999999999</c:v>
                </c:pt>
                <c:pt idx="1226">
                  <c:v>0.29499999999999998</c:v>
                </c:pt>
                <c:pt idx="1227">
                  <c:v>0.41099999999999998</c:v>
                </c:pt>
                <c:pt idx="1228">
                  <c:v>0.56399999999999995</c:v>
                </c:pt>
                <c:pt idx="1229">
                  <c:v>0.80400000000000005</c:v>
                </c:pt>
                <c:pt idx="1230">
                  <c:v>1.131</c:v>
                </c:pt>
                <c:pt idx="1231">
                  <c:v>2.0609999999999999</c:v>
                </c:pt>
                <c:pt idx="1232">
                  <c:v>3.31</c:v>
                </c:pt>
                <c:pt idx="1233">
                  <c:v>5.048</c:v>
                </c:pt>
                <c:pt idx="1234">
                  <c:v>6.9589999999999996</c:v>
                </c:pt>
                <c:pt idx="1235">
                  <c:v>9.0549999999999997</c:v>
                </c:pt>
                <c:pt idx="1236">
                  <c:v>11.319000000000001</c:v>
                </c:pt>
                <c:pt idx="1237">
                  <c:v>13.628</c:v>
                </c:pt>
                <c:pt idx="1238">
                  <c:v>15.148999999999999</c:v>
                </c:pt>
                <c:pt idx="1239">
                  <c:v>16.030999999999999</c:v>
                </c:pt>
                <c:pt idx="1240">
                  <c:v>18.102</c:v>
                </c:pt>
                <c:pt idx="1241">
                  <c:v>19.303000000000001</c:v>
                </c:pt>
                <c:pt idx="1242">
                  <c:v>20.318999999999999</c:v>
                </c:pt>
                <c:pt idx="1243">
                  <c:v>23.088000000000001</c:v>
                </c:pt>
                <c:pt idx="1244">
                  <c:v>25.684000000000001</c:v>
                </c:pt>
                <c:pt idx="1245">
                  <c:v>26.567</c:v>
                </c:pt>
                <c:pt idx="1246">
                  <c:v>27.347999999999999</c:v>
                </c:pt>
                <c:pt idx="1247">
                  <c:v>28.126999999999999</c:v>
                </c:pt>
                <c:pt idx="1248">
                  <c:v>30.28</c:v>
                </c:pt>
                <c:pt idx="1249">
                  <c:v>33.244999999999997</c:v>
                </c:pt>
                <c:pt idx="1250">
                  <c:v>34.479999999999997</c:v>
                </c:pt>
                <c:pt idx="1251">
                  <c:v>36.468000000000004</c:v>
                </c:pt>
                <c:pt idx="1252">
                  <c:v>37.841000000000001</c:v>
                </c:pt>
                <c:pt idx="1253">
                  <c:v>40.250999999999998</c:v>
                </c:pt>
                <c:pt idx="1254">
                  <c:v>42.177</c:v>
                </c:pt>
                <c:pt idx="1255">
                  <c:v>44.276000000000003</c:v>
                </c:pt>
                <c:pt idx="1256">
                  <c:v>46.969000000000001</c:v>
                </c:pt>
                <c:pt idx="1257">
                  <c:v>50.850999999999999</c:v>
                </c:pt>
                <c:pt idx="1258">
                  <c:v>55.006</c:v>
                </c:pt>
                <c:pt idx="1259">
                  <c:v>58.484999999999999</c:v>
                </c:pt>
                <c:pt idx="1260">
                  <c:v>59.969000000000001</c:v>
                </c:pt>
                <c:pt idx="1261">
                  <c:v>61.512</c:v>
                </c:pt>
                <c:pt idx="1262">
                  <c:v>63.241999999999997</c:v>
                </c:pt>
                <c:pt idx="1263">
                  <c:v>65.259</c:v>
                </c:pt>
                <c:pt idx="1264">
                  <c:v>67.5</c:v>
                </c:pt>
                <c:pt idx="1265">
                  <c:v>69.506</c:v>
                </c:pt>
                <c:pt idx="1266">
                  <c:v>71.527000000000001</c:v>
                </c:pt>
                <c:pt idx="1267">
                  <c:v>73.745000000000005</c:v>
                </c:pt>
                <c:pt idx="1268">
                  <c:v>77.846000000000004</c:v>
                </c:pt>
                <c:pt idx="1269">
                  <c:v>79.840999999999994</c:v>
                </c:pt>
                <c:pt idx="1270">
                  <c:v>82.596999999999994</c:v>
                </c:pt>
                <c:pt idx="1271">
                  <c:v>84.92</c:v>
                </c:pt>
                <c:pt idx="1272">
                  <c:v>87.68</c:v>
                </c:pt>
                <c:pt idx="1273">
                  <c:v>89.603999999999999</c:v>
                </c:pt>
                <c:pt idx="1274">
                  <c:v>91.284000000000006</c:v>
                </c:pt>
                <c:pt idx="1275">
                  <c:v>92.728999999999999</c:v>
                </c:pt>
                <c:pt idx="1276">
                  <c:v>93.944000000000003</c:v>
                </c:pt>
                <c:pt idx="1277">
                  <c:v>95.317999999999998</c:v>
                </c:pt>
                <c:pt idx="1278">
                  <c:v>96.536000000000001</c:v>
                </c:pt>
                <c:pt idx="1279">
                  <c:v>97.519000000000005</c:v>
                </c:pt>
                <c:pt idx="1280">
                  <c:v>98.462999999999994</c:v>
                </c:pt>
                <c:pt idx="1281">
                  <c:v>99.248999999999995</c:v>
                </c:pt>
                <c:pt idx="1282">
                  <c:v>99.927000000000007</c:v>
                </c:pt>
                <c:pt idx="1283">
                  <c:v>100.583</c:v>
                </c:pt>
                <c:pt idx="1284">
                  <c:v>101.14700000000001</c:v>
                </c:pt>
                <c:pt idx="1285">
                  <c:v>101.682</c:v>
                </c:pt>
                <c:pt idx="1286">
                  <c:v>102.288</c:v>
                </c:pt>
                <c:pt idx="1287">
                  <c:v>102.874</c:v>
                </c:pt>
                <c:pt idx="1288">
                  <c:v>103.31699999999999</c:v>
                </c:pt>
                <c:pt idx="1289">
                  <c:v>103.83499999999999</c:v>
                </c:pt>
                <c:pt idx="1290">
                  <c:v>104.542</c:v>
                </c:pt>
                <c:pt idx="1291">
                  <c:v>105.081</c:v>
                </c:pt>
                <c:pt idx="1292">
                  <c:v>105.587</c:v>
                </c:pt>
                <c:pt idx="1293">
                  <c:v>106.126</c:v>
                </c:pt>
                <c:pt idx="1294">
                  <c:v>106.667</c:v>
                </c:pt>
                <c:pt idx="1295">
                  <c:v>107.184</c:v>
                </c:pt>
                <c:pt idx="1296">
                  <c:v>107.639</c:v>
                </c:pt>
                <c:pt idx="1297">
                  <c:v>108.11</c:v>
                </c:pt>
                <c:pt idx="1298">
                  <c:v>108.566</c:v>
                </c:pt>
                <c:pt idx="1299">
                  <c:v>108.952</c:v>
                </c:pt>
                <c:pt idx="1300">
                  <c:v>109.274</c:v>
                </c:pt>
                <c:pt idx="1301">
                  <c:v>109.631</c:v>
                </c:pt>
                <c:pt idx="1302">
                  <c:v>110.069</c:v>
                </c:pt>
                <c:pt idx="1303">
                  <c:v>110.479</c:v>
                </c:pt>
                <c:pt idx="1304">
                  <c:v>110.818</c:v>
                </c:pt>
                <c:pt idx="1305">
                  <c:v>111.21899999999999</c:v>
                </c:pt>
                <c:pt idx="1306">
                  <c:v>111.629</c:v>
                </c:pt>
                <c:pt idx="1307">
                  <c:v>112.02200000000001</c:v>
                </c:pt>
                <c:pt idx="1308">
                  <c:v>112.392</c:v>
                </c:pt>
                <c:pt idx="1309">
                  <c:v>112.75700000000001</c:v>
                </c:pt>
                <c:pt idx="1310">
                  <c:v>113.11199999999999</c:v>
                </c:pt>
                <c:pt idx="1311">
                  <c:v>113.51300000000001</c:v>
                </c:pt>
                <c:pt idx="1312">
                  <c:v>113.976</c:v>
                </c:pt>
                <c:pt idx="1313">
                  <c:v>114.575</c:v>
                </c:pt>
                <c:pt idx="1314">
                  <c:v>115.2</c:v>
                </c:pt>
                <c:pt idx="1315">
                  <c:v>115.76</c:v>
                </c:pt>
                <c:pt idx="1316">
                  <c:v>116.173</c:v>
                </c:pt>
                <c:pt idx="1317">
                  <c:v>116.63200000000001</c:v>
                </c:pt>
                <c:pt idx="1318">
                  <c:v>116.866</c:v>
                </c:pt>
                <c:pt idx="1319">
                  <c:v>117.03100000000001</c:v>
                </c:pt>
                <c:pt idx="1320">
                  <c:v>117.161</c:v>
                </c:pt>
                <c:pt idx="1321">
                  <c:v>117.273</c:v>
                </c:pt>
                <c:pt idx="1322">
                  <c:v>117.35</c:v>
                </c:pt>
                <c:pt idx="1323">
                  <c:v>117.36499999999999</c:v>
                </c:pt>
                <c:pt idx="1324">
                  <c:v>0</c:v>
                </c:pt>
                <c:pt idx="1325">
                  <c:v>0</c:v>
                </c:pt>
                <c:pt idx="1326">
                  <c:v>0</c:v>
                </c:pt>
                <c:pt idx="1327">
                  <c:v>0</c:v>
                </c:pt>
                <c:pt idx="1328">
                  <c:v>0</c:v>
                </c:pt>
                <c:pt idx="1329">
                  <c:v>0</c:v>
                </c:pt>
                <c:pt idx="1330">
                  <c:v>0</c:v>
                </c:pt>
                <c:pt idx="1331">
                  <c:v>0</c:v>
                </c:pt>
                <c:pt idx="1332">
                  <c:v>0</c:v>
                </c:pt>
                <c:pt idx="1333">
                  <c:v>0</c:v>
                </c:pt>
                <c:pt idx="1334">
                  <c:v>0</c:v>
                </c:pt>
                <c:pt idx="1335">
                  <c:v>0</c:v>
                </c:pt>
                <c:pt idx="1336">
                  <c:v>0</c:v>
                </c:pt>
                <c:pt idx="1337">
                  <c:v>0</c:v>
                </c:pt>
                <c:pt idx="1338">
                  <c:v>0</c:v>
                </c:pt>
                <c:pt idx="1339">
                  <c:v>0</c:v>
                </c:pt>
                <c:pt idx="1340">
                  <c:v>0</c:v>
                </c:pt>
                <c:pt idx="1341">
                  <c:v>0</c:v>
                </c:pt>
                <c:pt idx="1342">
                  <c:v>0</c:v>
                </c:pt>
                <c:pt idx="1343">
                  <c:v>0</c:v>
                </c:pt>
                <c:pt idx="1344">
                  <c:v>0</c:v>
                </c:pt>
                <c:pt idx="1345">
                  <c:v>0</c:v>
                </c:pt>
                <c:pt idx="1346">
                  <c:v>0</c:v>
                </c:pt>
                <c:pt idx="1347">
                  <c:v>0</c:v>
                </c:pt>
                <c:pt idx="1348">
                  <c:v>0</c:v>
                </c:pt>
                <c:pt idx="1349">
                  <c:v>0</c:v>
                </c:pt>
                <c:pt idx="1350">
                  <c:v>0</c:v>
                </c:pt>
                <c:pt idx="1351">
                  <c:v>0</c:v>
                </c:pt>
                <c:pt idx="1352">
                  <c:v>0</c:v>
                </c:pt>
                <c:pt idx="1353">
                  <c:v>0</c:v>
                </c:pt>
                <c:pt idx="1354">
                  <c:v>0</c:v>
                </c:pt>
                <c:pt idx="1355">
                  <c:v>0</c:v>
                </c:pt>
                <c:pt idx="1356">
                  <c:v>0</c:v>
                </c:pt>
                <c:pt idx="1357">
                  <c:v>0</c:v>
                </c:pt>
                <c:pt idx="1358">
                  <c:v>0</c:v>
                </c:pt>
                <c:pt idx="1359">
                  <c:v>0</c:v>
                </c:pt>
                <c:pt idx="1360">
                  <c:v>0</c:v>
                </c:pt>
                <c:pt idx="1361">
                  <c:v>0</c:v>
                </c:pt>
                <c:pt idx="1362">
                  <c:v>0</c:v>
                </c:pt>
                <c:pt idx="1363">
                  <c:v>0</c:v>
                </c:pt>
                <c:pt idx="1364">
                  <c:v>0</c:v>
                </c:pt>
                <c:pt idx="1365">
                  <c:v>0</c:v>
                </c:pt>
                <c:pt idx="1366">
                  <c:v>0</c:v>
                </c:pt>
                <c:pt idx="1367">
                  <c:v>0</c:v>
                </c:pt>
                <c:pt idx="1368">
                  <c:v>0</c:v>
                </c:pt>
                <c:pt idx="1369">
                  <c:v>0</c:v>
                </c:pt>
                <c:pt idx="1370">
                  <c:v>0</c:v>
                </c:pt>
                <c:pt idx="1371">
                  <c:v>0</c:v>
                </c:pt>
                <c:pt idx="1372">
                  <c:v>0</c:v>
                </c:pt>
                <c:pt idx="1373">
                  <c:v>0</c:v>
                </c:pt>
                <c:pt idx="1374">
                  <c:v>0</c:v>
                </c:pt>
                <c:pt idx="1375">
                  <c:v>0</c:v>
                </c:pt>
                <c:pt idx="1376">
                  <c:v>0</c:v>
                </c:pt>
                <c:pt idx="1377">
                  <c:v>0</c:v>
                </c:pt>
                <c:pt idx="1378">
                  <c:v>0</c:v>
                </c:pt>
                <c:pt idx="1379">
                  <c:v>0</c:v>
                </c:pt>
                <c:pt idx="1380">
                  <c:v>0</c:v>
                </c:pt>
                <c:pt idx="1381">
                  <c:v>0</c:v>
                </c:pt>
                <c:pt idx="1382">
                  <c:v>0</c:v>
                </c:pt>
                <c:pt idx="1383">
                  <c:v>0</c:v>
                </c:pt>
                <c:pt idx="1384">
                  <c:v>0</c:v>
                </c:pt>
                <c:pt idx="1385">
                  <c:v>0</c:v>
                </c:pt>
                <c:pt idx="1386">
                  <c:v>0</c:v>
                </c:pt>
                <c:pt idx="1387">
                  <c:v>0</c:v>
                </c:pt>
                <c:pt idx="1388">
                  <c:v>0</c:v>
                </c:pt>
                <c:pt idx="1389">
                  <c:v>0</c:v>
                </c:pt>
                <c:pt idx="1390">
                  <c:v>0</c:v>
                </c:pt>
                <c:pt idx="1391">
                  <c:v>0</c:v>
                </c:pt>
                <c:pt idx="1392">
                  <c:v>0</c:v>
                </c:pt>
                <c:pt idx="1393">
                  <c:v>0</c:v>
                </c:pt>
                <c:pt idx="1394">
                  <c:v>0</c:v>
                </c:pt>
                <c:pt idx="1395">
                  <c:v>0</c:v>
                </c:pt>
                <c:pt idx="1396">
                  <c:v>0</c:v>
                </c:pt>
                <c:pt idx="1397">
                  <c:v>0</c:v>
                </c:pt>
                <c:pt idx="1398">
                  <c:v>0</c:v>
                </c:pt>
                <c:pt idx="1399">
                  <c:v>0</c:v>
                </c:pt>
                <c:pt idx="1400">
                  <c:v>0</c:v>
                </c:pt>
                <c:pt idx="1401">
                  <c:v>0</c:v>
                </c:pt>
                <c:pt idx="1402">
                  <c:v>0</c:v>
                </c:pt>
                <c:pt idx="1403">
                  <c:v>0</c:v>
                </c:pt>
                <c:pt idx="1404">
                  <c:v>0</c:v>
                </c:pt>
                <c:pt idx="1405">
                  <c:v>0</c:v>
                </c:pt>
                <c:pt idx="1406">
                  <c:v>0</c:v>
                </c:pt>
                <c:pt idx="1407">
                  <c:v>0</c:v>
                </c:pt>
                <c:pt idx="1408">
                  <c:v>0</c:v>
                </c:pt>
                <c:pt idx="1409">
                  <c:v>0</c:v>
                </c:pt>
                <c:pt idx="1410">
                  <c:v>0</c:v>
                </c:pt>
                <c:pt idx="1411">
                  <c:v>0</c:v>
                </c:pt>
                <c:pt idx="1412">
                  <c:v>0</c:v>
                </c:pt>
                <c:pt idx="1413">
                  <c:v>0</c:v>
                </c:pt>
                <c:pt idx="1414">
                  <c:v>0</c:v>
                </c:pt>
                <c:pt idx="1415">
                  <c:v>0</c:v>
                </c:pt>
                <c:pt idx="1416">
                  <c:v>0</c:v>
                </c:pt>
                <c:pt idx="1417">
                  <c:v>0</c:v>
                </c:pt>
                <c:pt idx="1418">
                  <c:v>0</c:v>
                </c:pt>
                <c:pt idx="1419">
                  <c:v>0</c:v>
                </c:pt>
                <c:pt idx="1420">
                  <c:v>0</c:v>
                </c:pt>
                <c:pt idx="1421">
                  <c:v>0</c:v>
                </c:pt>
                <c:pt idx="1422">
                  <c:v>0</c:v>
                </c:pt>
                <c:pt idx="1423">
                  <c:v>0</c:v>
                </c:pt>
                <c:pt idx="1424">
                  <c:v>0</c:v>
                </c:pt>
                <c:pt idx="1425">
                  <c:v>0</c:v>
                </c:pt>
                <c:pt idx="1426">
                  <c:v>0</c:v>
                </c:pt>
                <c:pt idx="1427">
                  <c:v>0</c:v>
                </c:pt>
                <c:pt idx="1428">
                  <c:v>0</c:v>
                </c:pt>
                <c:pt idx="1429">
                  <c:v>0</c:v>
                </c:pt>
                <c:pt idx="1430">
                  <c:v>0</c:v>
                </c:pt>
                <c:pt idx="1431">
                  <c:v>0</c:v>
                </c:pt>
                <c:pt idx="1432">
                  <c:v>0</c:v>
                </c:pt>
                <c:pt idx="1433">
                  <c:v>0</c:v>
                </c:pt>
                <c:pt idx="1434">
                  <c:v>0</c:v>
                </c:pt>
                <c:pt idx="1435">
                  <c:v>0</c:v>
                </c:pt>
                <c:pt idx="1436">
                  <c:v>0</c:v>
                </c:pt>
                <c:pt idx="1437">
                  <c:v>0</c:v>
                </c:pt>
                <c:pt idx="1438">
                  <c:v>0</c:v>
                </c:pt>
                <c:pt idx="1439">
                  <c:v>0</c:v>
                </c:pt>
                <c:pt idx="1440">
                  <c:v>0</c:v>
                </c:pt>
                <c:pt idx="1441">
                  <c:v>0</c:v>
                </c:pt>
                <c:pt idx="1442">
                  <c:v>0</c:v>
                </c:pt>
                <c:pt idx="1443">
                  <c:v>0</c:v>
                </c:pt>
                <c:pt idx="1444">
                  <c:v>0</c:v>
                </c:pt>
                <c:pt idx="1445">
                  <c:v>0</c:v>
                </c:pt>
                <c:pt idx="1446">
                  <c:v>0</c:v>
                </c:pt>
                <c:pt idx="1447">
                  <c:v>0</c:v>
                </c:pt>
                <c:pt idx="1448">
                  <c:v>0</c:v>
                </c:pt>
                <c:pt idx="1449">
                  <c:v>0</c:v>
                </c:pt>
                <c:pt idx="1450">
                  <c:v>0</c:v>
                </c:pt>
                <c:pt idx="1451">
                  <c:v>0</c:v>
                </c:pt>
                <c:pt idx="1452">
                  <c:v>0</c:v>
                </c:pt>
                <c:pt idx="1453">
                  <c:v>0</c:v>
                </c:pt>
                <c:pt idx="1454">
                  <c:v>0</c:v>
                </c:pt>
                <c:pt idx="1455">
                  <c:v>0</c:v>
                </c:pt>
                <c:pt idx="1456">
                  <c:v>0</c:v>
                </c:pt>
                <c:pt idx="1457">
                  <c:v>0</c:v>
                </c:pt>
                <c:pt idx="1458">
                  <c:v>0</c:v>
                </c:pt>
                <c:pt idx="1459">
                  <c:v>0</c:v>
                </c:pt>
                <c:pt idx="1460">
                  <c:v>0</c:v>
                </c:pt>
                <c:pt idx="1461">
                  <c:v>0</c:v>
                </c:pt>
                <c:pt idx="1462">
                  <c:v>0</c:v>
                </c:pt>
                <c:pt idx="1463">
                  <c:v>0</c:v>
                </c:pt>
                <c:pt idx="1464">
                  <c:v>0</c:v>
                </c:pt>
                <c:pt idx="1465">
                  <c:v>0</c:v>
                </c:pt>
                <c:pt idx="1466">
                  <c:v>0</c:v>
                </c:pt>
                <c:pt idx="1467">
                  <c:v>0</c:v>
                </c:pt>
                <c:pt idx="1468">
                  <c:v>0</c:v>
                </c:pt>
                <c:pt idx="1469">
                  <c:v>0</c:v>
                </c:pt>
                <c:pt idx="1470">
                  <c:v>0</c:v>
                </c:pt>
                <c:pt idx="1471">
                  <c:v>0</c:v>
                </c:pt>
                <c:pt idx="1472">
                  <c:v>0</c:v>
                </c:pt>
                <c:pt idx="1473">
                  <c:v>0</c:v>
                </c:pt>
                <c:pt idx="1474">
                  <c:v>0</c:v>
                </c:pt>
                <c:pt idx="1475">
                  <c:v>0</c:v>
                </c:pt>
                <c:pt idx="1476">
                  <c:v>0</c:v>
                </c:pt>
                <c:pt idx="1477">
                  <c:v>0</c:v>
                </c:pt>
                <c:pt idx="1478">
                  <c:v>0</c:v>
                </c:pt>
                <c:pt idx="1479">
                  <c:v>0</c:v>
                </c:pt>
                <c:pt idx="1480">
                  <c:v>0</c:v>
                </c:pt>
                <c:pt idx="1481">
                  <c:v>0</c:v>
                </c:pt>
                <c:pt idx="1482">
                  <c:v>0</c:v>
                </c:pt>
                <c:pt idx="1483">
                  <c:v>0</c:v>
                </c:pt>
                <c:pt idx="1484">
                  <c:v>0</c:v>
                </c:pt>
                <c:pt idx="1485">
                  <c:v>0</c:v>
                </c:pt>
                <c:pt idx="1486">
                  <c:v>0</c:v>
                </c:pt>
                <c:pt idx="1487">
                  <c:v>0</c:v>
                </c:pt>
                <c:pt idx="1488">
                  <c:v>0</c:v>
                </c:pt>
                <c:pt idx="1489">
                  <c:v>0</c:v>
                </c:pt>
                <c:pt idx="1490">
                  <c:v>0</c:v>
                </c:pt>
                <c:pt idx="1491">
                  <c:v>0</c:v>
                </c:pt>
                <c:pt idx="1492">
                  <c:v>0</c:v>
                </c:pt>
                <c:pt idx="1493">
                  <c:v>0</c:v>
                </c:pt>
                <c:pt idx="1494">
                  <c:v>0</c:v>
                </c:pt>
                <c:pt idx="1495">
                  <c:v>0</c:v>
                </c:pt>
                <c:pt idx="1496">
                  <c:v>0</c:v>
                </c:pt>
                <c:pt idx="1497">
                  <c:v>0</c:v>
                </c:pt>
                <c:pt idx="1498">
                  <c:v>0</c:v>
                </c:pt>
                <c:pt idx="1499">
                  <c:v>0</c:v>
                </c:pt>
                <c:pt idx="1500">
                  <c:v>0</c:v>
                </c:pt>
                <c:pt idx="1501">
                  <c:v>0</c:v>
                </c:pt>
                <c:pt idx="1502">
                  <c:v>0</c:v>
                </c:pt>
                <c:pt idx="1503">
                  <c:v>0</c:v>
                </c:pt>
                <c:pt idx="1504">
                  <c:v>0</c:v>
                </c:pt>
                <c:pt idx="1505">
                  <c:v>0</c:v>
                </c:pt>
                <c:pt idx="1506">
                  <c:v>0</c:v>
                </c:pt>
                <c:pt idx="1507">
                  <c:v>0</c:v>
                </c:pt>
                <c:pt idx="1508">
                  <c:v>0</c:v>
                </c:pt>
                <c:pt idx="1509">
                  <c:v>1.4E-2</c:v>
                </c:pt>
                <c:pt idx="1510">
                  <c:v>4.4999999999999998E-2</c:v>
                </c:pt>
                <c:pt idx="1511">
                  <c:v>9.6000000000000002E-2</c:v>
                </c:pt>
                <c:pt idx="1512">
                  <c:v>0.16600000000000001</c:v>
                </c:pt>
                <c:pt idx="1513">
                  <c:v>0.251</c:v>
                </c:pt>
                <c:pt idx="1514">
                  <c:v>0.35299999999999998</c:v>
                </c:pt>
                <c:pt idx="1515">
                  <c:v>0.48799999999999999</c:v>
                </c:pt>
                <c:pt idx="1516">
                  <c:v>0.67500000000000004</c:v>
                </c:pt>
                <c:pt idx="1517">
                  <c:v>0.96399999999999997</c:v>
                </c:pt>
                <c:pt idx="1518">
                  <c:v>1.5249999999999999</c:v>
                </c:pt>
                <c:pt idx="1519">
                  <c:v>2.589</c:v>
                </c:pt>
                <c:pt idx="1520">
                  <c:v>3.355</c:v>
                </c:pt>
                <c:pt idx="1521">
                  <c:v>3.9969999999999999</c:v>
                </c:pt>
                <c:pt idx="1522">
                  <c:v>4.6900000000000004</c:v>
                </c:pt>
                <c:pt idx="1523">
                  <c:v>5.3739999999999997</c:v>
                </c:pt>
                <c:pt idx="1524">
                  <c:v>6.1340000000000003</c:v>
                </c:pt>
                <c:pt idx="1525">
                  <c:v>6.9930000000000003</c:v>
                </c:pt>
                <c:pt idx="1526">
                  <c:v>8.1609999999999996</c:v>
                </c:pt>
                <c:pt idx="1527">
                  <c:v>9.8780000000000001</c:v>
                </c:pt>
                <c:pt idx="1528">
                  <c:v>11.976000000000001</c:v>
                </c:pt>
                <c:pt idx="1529">
                  <c:v>14.077999999999999</c:v>
                </c:pt>
                <c:pt idx="1530">
                  <c:v>16.367000000000001</c:v>
                </c:pt>
                <c:pt idx="1531">
                  <c:v>18.239000000000001</c:v>
                </c:pt>
                <c:pt idx="1532">
                  <c:v>20.102</c:v>
                </c:pt>
                <c:pt idx="1533">
                  <c:v>21.559000000000001</c:v>
                </c:pt>
                <c:pt idx="1534">
                  <c:v>23.698</c:v>
                </c:pt>
                <c:pt idx="1535">
                  <c:v>25.477</c:v>
                </c:pt>
                <c:pt idx="1536">
                  <c:v>27.513000000000002</c:v>
                </c:pt>
                <c:pt idx="1537">
                  <c:v>29.896999999999998</c:v>
                </c:pt>
                <c:pt idx="1538">
                  <c:v>32.33</c:v>
                </c:pt>
                <c:pt idx="1539">
                  <c:v>35.619999999999997</c:v>
                </c:pt>
                <c:pt idx="1540">
                  <c:v>39.618000000000002</c:v>
                </c:pt>
                <c:pt idx="1541">
                  <c:v>42.878</c:v>
                </c:pt>
                <c:pt idx="1542">
                  <c:v>45.470999999999997</c:v>
                </c:pt>
                <c:pt idx="1543">
                  <c:v>48.048000000000002</c:v>
                </c:pt>
                <c:pt idx="1544">
                  <c:v>50.15</c:v>
                </c:pt>
                <c:pt idx="1545">
                  <c:v>51.954999999999998</c:v>
                </c:pt>
                <c:pt idx="1546">
                  <c:v>54.011000000000003</c:v>
                </c:pt>
                <c:pt idx="1547">
                  <c:v>55.835999999999999</c:v>
                </c:pt>
                <c:pt idx="1548">
                  <c:v>57.664999999999999</c:v>
                </c:pt>
                <c:pt idx="1549">
                  <c:v>59.686999999999998</c:v>
                </c:pt>
                <c:pt idx="1550">
                  <c:v>61.81</c:v>
                </c:pt>
                <c:pt idx="1551">
                  <c:v>63.823</c:v>
                </c:pt>
                <c:pt idx="1552">
                  <c:v>65.712000000000003</c:v>
                </c:pt>
                <c:pt idx="1553">
                  <c:v>67.463999999999999</c:v>
                </c:pt>
                <c:pt idx="1554">
                  <c:v>69.173000000000002</c:v>
                </c:pt>
                <c:pt idx="1555">
                  <c:v>70.947999999999993</c:v>
                </c:pt>
                <c:pt idx="1556">
                  <c:v>72.754999999999995</c:v>
                </c:pt>
                <c:pt idx="1557">
                  <c:v>74.501000000000005</c:v>
                </c:pt>
                <c:pt idx="1558">
                  <c:v>76.084999999999994</c:v>
                </c:pt>
                <c:pt idx="1559">
                  <c:v>77.56</c:v>
                </c:pt>
                <c:pt idx="1560">
                  <c:v>79.058000000000007</c:v>
                </c:pt>
                <c:pt idx="1561">
                  <c:v>80.62</c:v>
                </c:pt>
                <c:pt idx="1562">
                  <c:v>82.265000000000001</c:v>
                </c:pt>
                <c:pt idx="1563">
                  <c:v>83.894999999999996</c:v>
                </c:pt>
                <c:pt idx="1564">
                  <c:v>85.457999999999998</c:v>
                </c:pt>
                <c:pt idx="1565">
                  <c:v>86.995999999999995</c:v>
                </c:pt>
                <c:pt idx="1566">
                  <c:v>88.563000000000002</c:v>
                </c:pt>
                <c:pt idx="1567">
                  <c:v>90.194999999999993</c:v>
                </c:pt>
                <c:pt idx="1568">
                  <c:v>91.787999999999997</c:v>
                </c:pt>
                <c:pt idx="1569">
                  <c:v>93.427999999999997</c:v>
                </c:pt>
                <c:pt idx="1570">
                  <c:v>95.072000000000003</c:v>
                </c:pt>
                <c:pt idx="1571">
                  <c:v>96.710999999999999</c:v>
                </c:pt>
                <c:pt idx="1572">
                  <c:v>98.402000000000001</c:v>
                </c:pt>
                <c:pt idx="1573">
                  <c:v>100.33799999999999</c:v>
                </c:pt>
                <c:pt idx="1574">
                  <c:v>102.232</c:v>
                </c:pt>
                <c:pt idx="1575">
                  <c:v>103.986</c:v>
                </c:pt>
                <c:pt idx="1576">
                  <c:v>105.679</c:v>
                </c:pt>
                <c:pt idx="1577">
                  <c:v>107.288</c:v>
                </c:pt>
                <c:pt idx="1578">
                  <c:v>108.851</c:v>
                </c:pt>
                <c:pt idx="1579">
                  <c:v>110.264</c:v>
                </c:pt>
                <c:pt idx="1580">
                  <c:v>111.72499999999999</c:v>
                </c:pt>
                <c:pt idx="1581">
                  <c:v>113.367</c:v>
                </c:pt>
                <c:pt idx="1582">
                  <c:v>115.48099999999999</c:v>
                </c:pt>
                <c:pt idx="1583">
                  <c:v>119.023</c:v>
                </c:pt>
                <c:pt idx="1584">
                  <c:v>121.85899999999999</c:v>
                </c:pt>
                <c:pt idx="1585">
                  <c:v>123.776</c:v>
                </c:pt>
                <c:pt idx="1586">
                  <c:v>125.908</c:v>
                </c:pt>
                <c:pt idx="1587">
                  <c:v>128.31299999999999</c:v>
                </c:pt>
                <c:pt idx="1588">
                  <c:v>130.55500000000001</c:v>
                </c:pt>
                <c:pt idx="1589">
                  <c:v>132.99299999999999</c:v>
                </c:pt>
                <c:pt idx="1590">
                  <c:v>135.191</c:v>
                </c:pt>
                <c:pt idx="1591">
                  <c:v>136.22800000000001</c:v>
                </c:pt>
                <c:pt idx="1592">
                  <c:v>136.92099999999999</c:v>
                </c:pt>
                <c:pt idx="1593">
                  <c:v>137.54900000000001</c:v>
                </c:pt>
                <c:pt idx="1594">
                  <c:v>138.16300000000001</c:v>
                </c:pt>
                <c:pt idx="1595">
                  <c:v>138.75299999999999</c:v>
                </c:pt>
                <c:pt idx="1596">
                  <c:v>139.34200000000001</c:v>
                </c:pt>
                <c:pt idx="1597">
                  <c:v>139.93899999999999</c:v>
                </c:pt>
                <c:pt idx="1598">
                  <c:v>140.52099999999999</c:v>
                </c:pt>
                <c:pt idx="1599">
                  <c:v>141.08000000000001</c:v>
                </c:pt>
                <c:pt idx="1600">
                  <c:v>141.65799999999999</c:v>
                </c:pt>
                <c:pt idx="1601">
                  <c:v>142.12299999999999</c:v>
                </c:pt>
                <c:pt idx="1602">
                  <c:v>142.41900000000001</c:v>
                </c:pt>
                <c:pt idx="1603">
                  <c:v>142.637</c:v>
                </c:pt>
                <c:pt idx="1604">
                  <c:v>142.82499999999999</c:v>
                </c:pt>
                <c:pt idx="1605">
                  <c:v>142.99100000000001</c:v>
                </c:pt>
                <c:pt idx="1606">
                  <c:v>143.125</c:v>
                </c:pt>
                <c:pt idx="1607">
                  <c:v>143.22300000000001</c:v>
                </c:pt>
                <c:pt idx="1608">
                  <c:v>143.27699999999999</c:v>
                </c:pt>
                <c:pt idx="1609">
                  <c:v>0</c:v>
                </c:pt>
                <c:pt idx="1610">
                  <c:v>0</c:v>
                </c:pt>
                <c:pt idx="1611">
                  <c:v>0</c:v>
                </c:pt>
                <c:pt idx="1612">
                  <c:v>0</c:v>
                </c:pt>
                <c:pt idx="1613">
                  <c:v>0</c:v>
                </c:pt>
                <c:pt idx="1614">
                  <c:v>0</c:v>
                </c:pt>
                <c:pt idx="1615">
                  <c:v>0</c:v>
                </c:pt>
                <c:pt idx="1616">
                  <c:v>0</c:v>
                </c:pt>
                <c:pt idx="1617">
                  <c:v>0</c:v>
                </c:pt>
                <c:pt idx="1618">
                  <c:v>0</c:v>
                </c:pt>
                <c:pt idx="1619">
                  <c:v>0</c:v>
                </c:pt>
                <c:pt idx="1620">
                  <c:v>0</c:v>
                </c:pt>
                <c:pt idx="1621">
                  <c:v>0</c:v>
                </c:pt>
                <c:pt idx="1622">
                  <c:v>0</c:v>
                </c:pt>
                <c:pt idx="1623">
                  <c:v>0</c:v>
                </c:pt>
                <c:pt idx="1624">
                  <c:v>0</c:v>
                </c:pt>
                <c:pt idx="1625">
                  <c:v>0</c:v>
                </c:pt>
                <c:pt idx="1626">
                  <c:v>0</c:v>
                </c:pt>
                <c:pt idx="1627">
                  <c:v>0</c:v>
                </c:pt>
                <c:pt idx="1628">
                  <c:v>0</c:v>
                </c:pt>
                <c:pt idx="1629">
                  <c:v>0</c:v>
                </c:pt>
                <c:pt idx="1630">
                  <c:v>0</c:v>
                </c:pt>
                <c:pt idx="1631">
                  <c:v>0</c:v>
                </c:pt>
                <c:pt idx="1632">
                  <c:v>0</c:v>
                </c:pt>
                <c:pt idx="1633">
                  <c:v>0</c:v>
                </c:pt>
                <c:pt idx="1634">
                  <c:v>0</c:v>
                </c:pt>
                <c:pt idx="1635">
                  <c:v>0</c:v>
                </c:pt>
                <c:pt idx="1636">
                  <c:v>0</c:v>
                </c:pt>
                <c:pt idx="1637">
                  <c:v>0</c:v>
                </c:pt>
                <c:pt idx="1638">
                  <c:v>0</c:v>
                </c:pt>
                <c:pt idx="1639">
                  <c:v>0</c:v>
                </c:pt>
                <c:pt idx="1640">
                  <c:v>0</c:v>
                </c:pt>
                <c:pt idx="1641">
                  <c:v>0</c:v>
                </c:pt>
                <c:pt idx="1642">
                  <c:v>0</c:v>
                </c:pt>
                <c:pt idx="1643">
                  <c:v>0</c:v>
                </c:pt>
                <c:pt idx="1644">
                  <c:v>0</c:v>
                </c:pt>
                <c:pt idx="1645">
                  <c:v>0</c:v>
                </c:pt>
                <c:pt idx="1646">
                  <c:v>0</c:v>
                </c:pt>
                <c:pt idx="1647">
                  <c:v>0</c:v>
                </c:pt>
                <c:pt idx="1648">
                  <c:v>0</c:v>
                </c:pt>
                <c:pt idx="1649">
                  <c:v>0</c:v>
                </c:pt>
                <c:pt idx="1650">
                  <c:v>0</c:v>
                </c:pt>
                <c:pt idx="1651">
                  <c:v>0</c:v>
                </c:pt>
                <c:pt idx="1652">
                  <c:v>0</c:v>
                </c:pt>
                <c:pt idx="1653">
                  <c:v>0</c:v>
                </c:pt>
                <c:pt idx="1654">
                  <c:v>0</c:v>
                </c:pt>
                <c:pt idx="1655">
                  <c:v>0</c:v>
                </c:pt>
                <c:pt idx="1656">
                  <c:v>0</c:v>
                </c:pt>
                <c:pt idx="1657">
                  <c:v>0</c:v>
                </c:pt>
                <c:pt idx="1658">
                  <c:v>0</c:v>
                </c:pt>
                <c:pt idx="1659">
                  <c:v>0</c:v>
                </c:pt>
                <c:pt idx="1660">
                  <c:v>0</c:v>
                </c:pt>
                <c:pt idx="1661">
                  <c:v>0</c:v>
                </c:pt>
                <c:pt idx="1662">
                  <c:v>0</c:v>
                </c:pt>
                <c:pt idx="1663">
                  <c:v>0</c:v>
                </c:pt>
                <c:pt idx="1664">
                  <c:v>0</c:v>
                </c:pt>
                <c:pt idx="1665">
                  <c:v>0</c:v>
                </c:pt>
                <c:pt idx="1666">
                  <c:v>0</c:v>
                </c:pt>
                <c:pt idx="1667">
                  <c:v>0</c:v>
                </c:pt>
                <c:pt idx="1668">
                  <c:v>0</c:v>
                </c:pt>
                <c:pt idx="1669">
                  <c:v>0</c:v>
                </c:pt>
                <c:pt idx="1670">
                  <c:v>0</c:v>
                </c:pt>
                <c:pt idx="1671">
                  <c:v>0</c:v>
                </c:pt>
                <c:pt idx="1672">
                  <c:v>0</c:v>
                </c:pt>
              </c:numCache>
            </c:numRef>
          </c:val>
          <c:extLst>
            <c:ext xmlns:c16="http://schemas.microsoft.com/office/drawing/2014/chart" uri="{C3380CC4-5D6E-409C-BE32-E72D297353CC}">
              <c16:uniqueId val="{0000000A-554F-4531-A30B-4A8AC64CC546}"/>
            </c:ext>
          </c:extLst>
        </c:ser>
        <c:dLbls>
          <c:showLegendKey val="0"/>
          <c:showVal val="0"/>
          <c:showCatName val="0"/>
          <c:showSerName val="0"/>
          <c:showPercent val="0"/>
          <c:showBubbleSize val="0"/>
        </c:dLbls>
        <c:axId val="1774763872"/>
        <c:axId val="1748666416"/>
      </c:areaChart>
      <c:lineChart>
        <c:grouping val="standard"/>
        <c:varyColors val="0"/>
        <c:ser>
          <c:idx val="0"/>
          <c:order val="0"/>
          <c:tx>
            <c:strRef>
              <c:f>'Zeitslots pro Auto'!$C$1</c:f>
              <c:strCache>
                <c:ptCount val="1"/>
                <c:pt idx="0">
                  <c:v>Fahrzeug 1</c:v>
                </c:pt>
              </c:strCache>
            </c:strRef>
          </c:tx>
          <c:spPr>
            <a:ln w="28575" cap="rnd">
              <a:solidFill>
                <a:schemeClr val="accent1"/>
              </a:solidFill>
              <a:round/>
            </a:ln>
            <a:effectLst/>
          </c:spPr>
          <c:marker>
            <c:symbol val="none"/>
          </c:marker>
          <c:cat>
            <c:numRef>
              <c:f>'Zeitslots pro Auto'!$B$2:$B$1674</c:f>
              <c:numCache>
                <c:formatCode>h:mm</c:formatCode>
                <c:ptCount val="1673"/>
                <c:pt idx="0">
                  <c:v>0.10416666666666667</c:v>
                </c:pt>
                <c:pt idx="1">
                  <c:v>0.1076388888888889</c:v>
                </c:pt>
                <c:pt idx="2">
                  <c:v>0.1111111111111111</c:v>
                </c:pt>
                <c:pt idx="3">
                  <c:v>0.114583333333333</c:v>
                </c:pt>
                <c:pt idx="4">
                  <c:v>0.118055555555556</c:v>
                </c:pt>
                <c:pt idx="5">
                  <c:v>0.121527777777778</c:v>
                </c:pt>
                <c:pt idx="6">
                  <c:v>0.125</c:v>
                </c:pt>
                <c:pt idx="7">
                  <c:v>0.12847222222222199</c:v>
                </c:pt>
                <c:pt idx="8">
                  <c:v>0.131944444444444</c:v>
                </c:pt>
                <c:pt idx="9">
                  <c:v>0.13541666666666699</c:v>
                </c:pt>
                <c:pt idx="10">
                  <c:v>0.13888888888888901</c:v>
                </c:pt>
                <c:pt idx="11">
                  <c:v>0.14236111111111099</c:v>
                </c:pt>
                <c:pt idx="12">
                  <c:v>0.14583333333333301</c:v>
                </c:pt>
                <c:pt idx="13">
                  <c:v>0.149305555555556</c:v>
                </c:pt>
                <c:pt idx="14">
                  <c:v>0.15277777777777801</c:v>
                </c:pt>
                <c:pt idx="15">
                  <c:v>0.15625</c:v>
                </c:pt>
                <c:pt idx="16">
                  <c:v>0.15972222222222199</c:v>
                </c:pt>
                <c:pt idx="17">
                  <c:v>0.163194444444444</c:v>
                </c:pt>
                <c:pt idx="18">
                  <c:v>0.16666666666666699</c:v>
                </c:pt>
                <c:pt idx="19">
                  <c:v>0.17013888888888901</c:v>
                </c:pt>
                <c:pt idx="20">
                  <c:v>0.17361111111111099</c:v>
                </c:pt>
                <c:pt idx="21">
                  <c:v>0.17708333333333301</c:v>
                </c:pt>
                <c:pt idx="22">
                  <c:v>0.180555555555556</c:v>
                </c:pt>
                <c:pt idx="23">
                  <c:v>0.18402777777777801</c:v>
                </c:pt>
                <c:pt idx="24">
                  <c:v>0.1875</c:v>
                </c:pt>
                <c:pt idx="25">
                  <c:v>0.19097222222222199</c:v>
                </c:pt>
                <c:pt idx="26">
                  <c:v>0.194444444444444</c:v>
                </c:pt>
                <c:pt idx="27">
                  <c:v>0.19791666666666699</c:v>
                </c:pt>
                <c:pt idx="28">
                  <c:v>0.20138888888888901</c:v>
                </c:pt>
                <c:pt idx="29">
                  <c:v>0.20486111111111099</c:v>
                </c:pt>
                <c:pt idx="30">
                  <c:v>0.20833333333333401</c:v>
                </c:pt>
                <c:pt idx="31">
                  <c:v>0.211805555555556</c:v>
                </c:pt>
                <c:pt idx="32">
                  <c:v>0.21527777777777801</c:v>
                </c:pt>
                <c:pt idx="33">
                  <c:v>0.21875</c:v>
                </c:pt>
                <c:pt idx="34">
                  <c:v>0.22222222222222299</c:v>
                </c:pt>
                <c:pt idx="35">
                  <c:v>0.225694444444445</c:v>
                </c:pt>
                <c:pt idx="36">
                  <c:v>0.22916666666666699</c:v>
                </c:pt>
                <c:pt idx="37">
                  <c:v>0.23263888888888901</c:v>
                </c:pt>
                <c:pt idx="38">
                  <c:v>0.23611111111111199</c:v>
                </c:pt>
                <c:pt idx="39">
                  <c:v>0.23958333333333401</c:v>
                </c:pt>
                <c:pt idx="40">
                  <c:v>0.243055555555556</c:v>
                </c:pt>
                <c:pt idx="41">
                  <c:v>0.24652777777777801</c:v>
                </c:pt>
                <c:pt idx="42">
                  <c:v>0.25</c:v>
                </c:pt>
                <c:pt idx="43">
                  <c:v>0.25347222222222299</c:v>
                </c:pt>
                <c:pt idx="44">
                  <c:v>0.25694444444444497</c:v>
                </c:pt>
                <c:pt idx="45">
                  <c:v>0.26041666666666702</c:v>
                </c:pt>
                <c:pt idx="46">
                  <c:v>0.26388888888888901</c:v>
                </c:pt>
                <c:pt idx="47">
                  <c:v>0.26736111111111199</c:v>
                </c:pt>
                <c:pt idx="48">
                  <c:v>0.27083333333333398</c:v>
                </c:pt>
                <c:pt idx="49">
                  <c:v>0.27430555555555602</c:v>
                </c:pt>
                <c:pt idx="50">
                  <c:v>0.27777777777777801</c:v>
                </c:pt>
                <c:pt idx="51">
                  <c:v>0.28125</c:v>
                </c:pt>
                <c:pt idx="52">
                  <c:v>0.28472222222222299</c:v>
                </c:pt>
                <c:pt idx="53">
                  <c:v>0.28819444444444497</c:v>
                </c:pt>
                <c:pt idx="54">
                  <c:v>0.29166666666666702</c:v>
                </c:pt>
                <c:pt idx="55">
                  <c:v>0.29513888888888901</c:v>
                </c:pt>
                <c:pt idx="56">
                  <c:v>0.29861111111111199</c:v>
                </c:pt>
                <c:pt idx="57">
                  <c:v>0.30208333333333398</c:v>
                </c:pt>
                <c:pt idx="58">
                  <c:v>0.30555555555555602</c:v>
                </c:pt>
                <c:pt idx="59">
                  <c:v>0.30902777777777801</c:v>
                </c:pt>
                <c:pt idx="60">
                  <c:v>0.3125</c:v>
                </c:pt>
                <c:pt idx="61">
                  <c:v>0.31597222222222299</c:v>
                </c:pt>
                <c:pt idx="62">
                  <c:v>0.31944444444444497</c:v>
                </c:pt>
                <c:pt idx="63">
                  <c:v>0.32291666666666702</c:v>
                </c:pt>
                <c:pt idx="64">
                  <c:v>0.32638888888888901</c:v>
                </c:pt>
                <c:pt idx="65">
                  <c:v>0.32986111111111199</c:v>
                </c:pt>
                <c:pt idx="66">
                  <c:v>0.33333333333333398</c:v>
                </c:pt>
                <c:pt idx="67">
                  <c:v>0.33680555555555602</c:v>
                </c:pt>
                <c:pt idx="68">
                  <c:v>0.34027777777777801</c:v>
                </c:pt>
                <c:pt idx="69">
                  <c:v>0.34375</c:v>
                </c:pt>
                <c:pt idx="70">
                  <c:v>0.34722222222222299</c:v>
                </c:pt>
                <c:pt idx="71">
                  <c:v>0.35069444444444497</c:v>
                </c:pt>
                <c:pt idx="72">
                  <c:v>0.35416666666666702</c:v>
                </c:pt>
                <c:pt idx="73">
                  <c:v>0.35763888888888901</c:v>
                </c:pt>
                <c:pt idx="74">
                  <c:v>0.36111111111111199</c:v>
                </c:pt>
                <c:pt idx="75">
                  <c:v>0.36458333333333398</c:v>
                </c:pt>
                <c:pt idx="76">
                  <c:v>0.36805555555555602</c:v>
                </c:pt>
                <c:pt idx="77">
                  <c:v>0.37152777777777801</c:v>
                </c:pt>
                <c:pt idx="78">
                  <c:v>0.375</c:v>
                </c:pt>
                <c:pt idx="79">
                  <c:v>0.37847222222222299</c:v>
                </c:pt>
                <c:pt idx="80">
                  <c:v>0.38194444444444497</c:v>
                </c:pt>
                <c:pt idx="81">
                  <c:v>0.38541666666666702</c:v>
                </c:pt>
                <c:pt idx="82">
                  <c:v>0.38888888888888901</c:v>
                </c:pt>
                <c:pt idx="83">
                  <c:v>0.39236111111111199</c:v>
                </c:pt>
                <c:pt idx="84">
                  <c:v>0.39583333333333398</c:v>
                </c:pt>
                <c:pt idx="85">
                  <c:v>0.39930555555555602</c:v>
                </c:pt>
                <c:pt idx="86">
                  <c:v>0.40277777777777801</c:v>
                </c:pt>
                <c:pt idx="87">
                  <c:v>0.40625</c:v>
                </c:pt>
                <c:pt idx="88">
                  <c:v>0.40972222222222299</c:v>
                </c:pt>
                <c:pt idx="89">
                  <c:v>0.41319444444444497</c:v>
                </c:pt>
                <c:pt idx="90">
                  <c:v>0.41666666666666702</c:v>
                </c:pt>
                <c:pt idx="91">
                  <c:v>0.42013888888888901</c:v>
                </c:pt>
                <c:pt idx="92">
                  <c:v>0.42361111111111199</c:v>
                </c:pt>
                <c:pt idx="93">
                  <c:v>0.42708333333333398</c:v>
                </c:pt>
                <c:pt idx="94">
                  <c:v>0.43055555555555602</c:v>
                </c:pt>
                <c:pt idx="95">
                  <c:v>0.43402777777777801</c:v>
                </c:pt>
                <c:pt idx="96">
                  <c:v>0.4375</c:v>
                </c:pt>
                <c:pt idx="97">
                  <c:v>0.44097222222222299</c:v>
                </c:pt>
                <c:pt idx="98">
                  <c:v>0.44444444444444497</c:v>
                </c:pt>
                <c:pt idx="99">
                  <c:v>0.44791666666666702</c:v>
                </c:pt>
                <c:pt idx="100">
                  <c:v>0.45138888888888901</c:v>
                </c:pt>
                <c:pt idx="101">
                  <c:v>0.45486111111111199</c:v>
                </c:pt>
                <c:pt idx="102">
                  <c:v>0.45833333333333398</c:v>
                </c:pt>
                <c:pt idx="103">
                  <c:v>0.46180555555555602</c:v>
                </c:pt>
                <c:pt idx="104">
                  <c:v>0.46527777777777801</c:v>
                </c:pt>
                <c:pt idx="105">
                  <c:v>0.46875</c:v>
                </c:pt>
                <c:pt idx="106">
                  <c:v>0.47222222222222299</c:v>
                </c:pt>
                <c:pt idx="107">
                  <c:v>0.47569444444444497</c:v>
                </c:pt>
                <c:pt idx="108">
                  <c:v>0.47916666666666702</c:v>
                </c:pt>
                <c:pt idx="109">
                  <c:v>0.48263888888888901</c:v>
                </c:pt>
                <c:pt idx="110">
                  <c:v>0.48611111111111199</c:v>
                </c:pt>
                <c:pt idx="111">
                  <c:v>0.48958333333333398</c:v>
                </c:pt>
                <c:pt idx="112">
                  <c:v>0.49305555555555602</c:v>
                </c:pt>
                <c:pt idx="113">
                  <c:v>0.49652777777777801</c:v>
                </c:pt>
                <c:pt idx="114">
                  <c:v>0.5</c:v>
                </c:pt>
                <c:pt idx="115">
                  <c:v>0.50347222222222299</c:v>
                </c:pt>
                <c:pt idx="116">
                  <c:v>0.50694444444444497</c:v>
                </c:pt>
                <c:pt idx="117">
                  <c:v>0.51041666666666696</c:v>
                </c:pt>
                <c:pt idx="118">
                  <c:v>0.51388888888888895</c:v>
                </c:pt>
                <c:pt idx="119">
                  <c:v>0.51736111111111205</c:v>
                </c:pt>
                <c:pt idx="120">
                  <c:v>0.52083333333333404</c:v>
                </c:pt>
                <c:pt idx="121">
                  <c:v>0.52430555555555602</c:v>
                </c:pt>
                <c:pt idx="122">
                  <c:v>0.52777777777777801</c:v>
                </c:pt>
                <c:pt idx="123">
                  <c:v>0.531250000000001</c:v>
                </c:pt>
                <c:pt idx="124">
                  <c:v>0.53472222222222299</c:v>
                </c:pt>
                <c:pt idx="125">
                  <c:v>0.53819444444444497</c:v>
                </c:pt>
                <c:pt idx="126">
                  <c:v>0.54166666666666696</c:v>
                </c:pt>
                <c:pt idx="127">
                  <c:v>0.54513888888888895</c:v>
                </c:pt>
                <c:pt idx="128">
                  <c:v>0.54861111111111205</c:v>
                </c:pt>
                <c:pt idx="129">
                  <c:v>0.55208333333333404</c:v>
                </c:pt>
                <c:pt idx="130">
                  <c:v>0.55555555555555602</c:v>
                </c:pt>
                <c:pt idx="131">
                  <c:v>0.55902777777777801</c:v>
                </c:pt>
                <c:pt idx="132">
                  <c:v>0.562500000000001</c:v>
                </c:pt>
                <c:pt idx="133">
                  <c:v>0.56597222222222299</c:v>
                </c:pt>
                <c:pt idx="134">
                  <c:v>0.56944444444444497</c:v>
                </c:pt>
                <c:pt idx="135">
                  <c:v>0.57291666666666696</c:v>
                </c:pt>
                <c:pt idx="136">
                  <c:v>0.57638888888888895</c:v>
                </c:pt>
                <c:pt idx="137">
                  <c:v>0.57986111111111205</c:v>
                </c:pt>
                <c:pt idx="138">
                  <c:v>0.58333333333333404</c:v>
                </c:pt>
                <c:pt idx="139">
                  <c:v>0.58680555555555602</c:v>
                </c:pt>
                <c:pt idx="140">
                  <c:v>0.59027777777777801</c:v>
                </c:pt>
                <c:pt idx="141">
                  <c:v>0.593750000000001</c:v>
                </c:pt>
                <c:pt idx="142">
                  <c:v>0.59722222222222299</c:v>
                </c:pt>
                <c:pt idx="143">
                  <c:v>0.60069444444444497</c:v>
                </c:pt>
                <c:pt idx="144">
                  <c:v>0.60416666666666696</c:v>
                </c:pt>
                <c:pt idx="145">
                  <c:v>0.60763888888888895</c:v>
                </c:pt>
                <c:pt idx="146">
                  <c:v>0.61111111111111205</c:v>
                </c:pt>
                <c:pt idx="147">
                  <c:v>0.61458333333333404</c:v>
                </c:pt>
                <c:pt idx="148">
                  <c:v>0.61805555555555602</c:v>
                </c:pt>
                <c:pt idx="149">
                  <c:v>0.62152777777777801</c:v>
                </c:pt>
                <c:pt idx="150">
                  <c:v>0.625000000000001</c:v>
                </c:pt>
                <c:pt idx="151">
                  <c:v>0.62847222222222299</c:v>
                </c:pt>
                <c:pt idx="152">
                  <c:v>0.63194444444444497</c:v>
                </c:pt>
                <c:pt idx="153">
                  <c:v>0.63541666666666696</c:v>
                </c:pt>
                <c:pt idx="154">
                  <c:v>0.63888888888888895</c:v>
                </c:pt>
                <c:pt idx="155">
                  <c:v>0.64236111111111205</c:v>
                </c:pt>
                <c:pt idx="156">
                  <c:v>0.64583333333333404</c:v>
                </c:pt>
                <c:pt idx="157">
                  <c:v>0.64930555555555602</c:v>
                </c:pt>
                <c:pt idx="158">
                  <c:v>0.65277777777777801</c:v>
                </c:pt>
                <c:pt idx="159">
                  <c:v>0.656250000000001</c:v>
                </c:pt>
                <c:pt idx="160">
                  <c:v>0.65972222222222299</c:v>
                </c:pt>
                <c:pt idx="161">
                  <c:v>0.66319444444444497</c:v>
                </c:pt>
                <c:pt idx="162">
                  <c:v>0.66666666666666696</c:v>
                </c:pt>
                <c:pt idx="163">
                  <c:v>0.67013888888888895</c:v>
                </c:pt>
                <c:pt idx="164">
                  <c:v>0.67361111111111205</c:v>
                </c:pt>
                <c:pt idx="165">
                  <c:v>0.67708333333333404</c:v>
                </c:pt>
                <c:pt idx="166">
                  <c:v>0.68055555555555602</c:v>
                </c:pt>
                <c:pt idx="167">
                  <c:v>0.68402777777777801</c:v>
                </c:pt>
                <c:pt idx="168">
                  <c:v>0.687500000000001</c:v>
                </c:pt>
                <c:pt idx="169">
                  <c:v>0.69097222222222299</c:v>
                </c:pt>
                <c:pt idx="170">
                  <c:v>0.69444444444444497</c:v>
                </c:pt>
                <c:pt idx="171">
                  <c:v>0.69791666666666696</c:v>
                </c:pt>
                <c:pt idx="172">
                  <c:v>0.70138888888888995</c:v>
                </c:pt>
                <c:pt idx="173">
                  <c:v>0.70486111111111205</c:v>
                </c:pt>
                <c:pt idx="174">
                  <c:v>0.70833333333333404</c:v>
                </c:pt>
                <c:pt idx="175">
                  <c:v>0.71180555555555602</c:v>
                </c:pt>
                <c:pt idx="176">
                  <c:v>0.71527777777777801</c:v>
                </c:pt>
                <c:pt idx="177">
                  <c:v>0.718750000000001</c:v>
                </c:pt>
                <c:pt idx="178">
                  <c:v>0.72222222222222299</c:v>
                </c:pt>
                <c:pt idx="179">
                  <c:v>0.72569444444444497</c:v>
                </c:pt>
                <c:pt idx="180">
                  <c:v>0.72916666666666696</c:v>
                </c:pt>
                <c:pt idx="181">
                  <c:v>0.73263888888888995</c:v>
                </c:pt>
                <c:pt idx="182">
                  <c:v>0.73611111111111205</c:v>
                </c:pt>
                <c:pt idx="183">
                  <c:v>0.73958333333333404</c:v>
                </c:pt>
                <c:pt idx="184">
                  <c:v>0.74305555555555602</c:v>
                </c:pt>
                <c:pt idx="185">
                  <c:v>0.74652777777777801</c:v>
                </c:pt>
                <c:pt idx="186">
                  <c:v>0.750000000000001</c:v>
                </c:pt>
                <c:pt idx="187">
                  <c:v>0.75347222222222299</c:v>
                </c:pt>
                <c:pt idx="188">
                  <c:v>0.75694444444444497</c:v>
                </c:pt>
                <c:pt idx="189">
                  <c:v>0.76041666666666696</c:v>
                </c:pt>
                <c:pt idx="190">
                  <c:v>0.76388888888888995</c:v>
                </c:pt>
                <c:pt idx="191">
                  <c:v>0.76736111111111205</c:v>
                </c:pt>
                <c:pt idx="192">
                  <c:v>0.77083333333333404</c:v>
                </c:pt>
                <c:pt idx="193">
                  <c:v>0.77430555555555602</c:v>
                </c:pt>
                <c:pt idx="194">
                  <c:v>0.77777777777777801</c:v>
                </c:pt>
                <c:pt idx="195">
                  <c:v>0.781250000000001</c:v>
                </c:pt>
                <c:pt idx="196">
                  <c:v>0.78472222222222299</c:v>
                </c:pt>
                <c:pt idx="197">
                  <c:v>0.78819444444444497</c:v>
                </c:pt>
                <c:pt idx="198">
                  <c:v>0.79166666666666696</c:v>
                </c:pt>
                <c:pt idx="199">
                  <c:v>0.79513888888888995</c:v>
                </c:pt>
                <c:pt idx="200">
                  <c:v>0.79861111111111205</c:v>
                </c:pt>
                <c:pt idx="201">
                  <c:v>0.80208333333333404</c:v>
                </c:pt>
                <c:pt idx="202">
                  <c:v>0.80555555555555602</c:v>
                </c:pt>
                <c:pt idx="203">
                  <c:v>0.80902777777777801</c:v>
                </c:pt>
                <c:pt idx="204">
                  <c:v>0.812500000000001</c:v>
                </c:pt>
                <c:pt idx="205">
                  <c:v>0.81597222222222299</c:v>
                </c:pt>
                <c:pt idx="206">
                  <c:v>0.81944444444444497</c:v>
                </c:pt>
                <c:pt idx="207">
                  <c:v>0.82291666666666696</c:v>
                </c:pt>
                <c:pt idx="208">
                  <c:v>0.82638888888888995</c:v>
                </c:pt>
                <c:pt idx="209">
                  <c:v>0.82986111111111205</c:v>
                </c:pt>
                <c:pt idx="210">
                  <c:v>0.83333333333333404</c:v>
                </c:pt>
                <c:pt idx="211">
                  <c:v>0.83680555555555602</c:v>
                </c:pt>
                <c:pt idx="212">
                  <c:v>0.84027777777777801</c:v>
                </c:pt>
                <c:pt idx="213">
                  <c:v>0.843750000000001</c:v>
                </c:pt>
                <c:pt idx="214">
                  <c:v>0.84722222222222299</c:v>
                </c:pt>
                <c:pt idx="215">
                  <c:v>0.85069444444444497</c:v>
                </c:pt>
                <c:pt idx="216">
                  <c:v>0.85416666666666696</c:v>
                </c:pt>
                <c:pt idx="217">
                  <c:v>0.85763888888888995</c:v>
                </c:pt>
                <c:pt idx="218">
                  <c:v>0.86111111111111205</c:v>
                </c:pt>
                <c:pt idx="219">
                  <c:v>0.86458333333333404</c:v>
                </c:pt>
                <c:pt idx="220">
                  <c:v>0.86805555555555602</c:v>
                </c:pt>
                <c:pt idx="221">
                  <c:v>0.87152777777777801</c:v>
                </c:pt>
                <c:pt idx="222">
                  <c:v>0.875000000000001</c:v>
                </c:pt>
                <c:pt idx="223">
                  <c:v>0.87847222222222299</c:v>
                </c:pt>
                <c:pt idx="224">
                  <c:v>0.88194444444444497</c:v>
                </c:pt>
                <c:pt idx="225">
                  <c:v>0.88541666666666696</c:v>
                </c:pt>
                <c:pt idx="226">
                  <c:v>0.88888888888888995</c:v>
                </c:pt>
                <c:pt idx="227">
                  <c:v>0.89236111111111205</c:v>
                </c:pt>
                <c:pt idx="228">
                  <c:v>0.89583333333333404</c:v>
                </c:pt>
                <c:pt idx="229">
                  <c:v>0.89930555555555602</c:v>
                </c:pt>
                <c:pt idx="230">
                  <c:v>0.90277777777777801</c:v>
                </c:pt>
                <c:pt idx="231">
                  <c:v>0.906250000000001</c:v>
                </c:pt>
                <c:pt idx="232">
                  <c:v>0.90972222222222299</c:v>
                </c:pt>
                <c:pt idx="233">
                  <c:v>0.91319444444444497</c:v>
                </c:pt>
                <c:pt idx="234">
                  <c:v>0.91666666666666696</c:v>
                </c:pt>
                <c:pt idx="235">
                  <c:v>0.92013888888888995</c:v>
                </c:pt>
                <c:pt idx="236">
                  <c:v>0.92361111111111205</c:v>
                </c:pt>
                <c:pt idx="237">
                  <c:v>0.92708333333333404</c:v>
                </c:pt>
                <c:pt idx="238">
                  <c:v>0.93055555555555602</c:v>
                </c:pt>
                <c:pt idx="239">
                  <c:v>0.93402777777777801</c:v>
                </c:pt>
                <c:pt idx="240">
                  <c:v>0.937500000000001</c:v>
                </c:pt>
                <c:pt idx="241">
                  <c:v>0.94097222222222299</c:v>
                </c:pt>
                <c:pt idx="242">
                  <c:v>0.94444444444444497</c:v>
                </c:pt>
                <c:pt idx="243">
                  <c:v>0.94791666666666696</c:v>
                </c:pt>
                <c:pt idx="244">
                  <c:v>0.95138888888888995</c:v>
                </c:pt>
                <c:pt idx="245">
                  <c:v>0.95486111111111205</c:v>
                </c:pt>
                <c:pt idx="246">
                  <c:v>0.95833333333333404</c:v>
                </c:pt>
                <c:pt idx="247">
                  <c:v>0.96180555555555602</c:v>
                </c:pt>
                <c:pt idx="248">
                  <c:v>0.96527777777777801</c:v>
                </c:pt>
                <c:pt idx="249">
                  <c:v>0.968750000000001</c:v>
                </c:pt>
                <c:pt idx="250">
                  <c:v>0.97222222222222299</c:v>
                </c:pt>
                <c:pt idx="251">
                  <c:v>0.97569444444444497</c:v>
                </c:pt>
                <c:pt idx="252">
                  <c:v>0.97916666666666696</c:v>
                </c:pt>
                <c:pt idx="253">
                  <c:v>0.98263888888888995</c:v>
                </c:pt>
                <c:pt idx="254">
                  <c:v>0.98611111111111205</c:v>
                </c:pt>
                <c:pt idx="255">
                  <c:v>0.98958333333333404</c:v>
                </c:pt>
                <c:pt idx="256">
                  <c:v>0.99305555555555602</c:v>
                </c:pt>
                <c:pt idx="257">
                  <c:v>0.99652777777777801</c:v>
                </c:pt>
                <c:pt idx="258">
                  <c:v>1</c:v>
                </c:pt>
                <c:pt idx="259">
                  <c:v>1.0034722222222201</c:v>
                </c:pt>
                <c:pt idx="260">
                  <c:v>1.00694444444444</c:v>
                </c:pt>
                <c:pt idx="261">
                  <c:v>1.0104166666666701</c:v>
                </c:pt>
                <c:pt idx="262">
                  <c:v>1.0138888888888899</c:v>
                </c:pt>
                <c:pt idx="263">
                  <c:v>1.0173611111111101</c:v>
                </c:pt>
                <c:pt idx="264">
                  <c:v>1.0208333333333299</c:v>
                </c:pt>
                <c:pt idx="265">
                  <c:v>1.02430555555556</c:v>
                </c:pt>
                <c:pt idx="266">
                  <c:v>1.0277777777777799</c:v>
                </c:pt>
                <c:pt idx="267">
                  <c:v>1.03125</c:v>
                </c:pt>
                <c:pt idx="268">
                  <c:v>1.0347222222222201</c:v>
                </c:pt>
                <c:pt idx="269">
                  <c:v>1.03819444444444</c:v>
                </c:pt>
                <c:pt idx="270">
                  <c:v>1.0416666666666701</c:v>
                </c:pt>
                <c:pt idx="271">
                  <c:v>1.0451388888888899</c:v>
                </c:pt>
                <c:pt idx="272">
                  <c:v>1.0486111111111101</c:v>
                </c:pt>
                <c:pt idx="273">
                  <c:v>1.0520833333333299</c:v>
                </c:pt>
                <c:pt idx="274">
                  <c:v>1.05555555555556</c:v>
                </c:pt>
                <c:pt idx="275">
                  <c:v>1.0590277777777799</c:v>
                </c:pt>
                <c:pt idx="276">
                  <c:v>1.0625</c:v>
                </c:pt>
                <c:pt idx="277">
                  <c:v>1.0659722222222201</c:v>
                </c:pt>
                <c:pt idx="278">
                  <c:v>1.06944444444444</c:v>
                </c:pt>
                <c:pt idx="279">
                  <c:v>1.0729166666666701</c:v>
                </c:pt>
                <c:pt idx="280">
                  <c:v>1.0763888888888899</c:v>
                </c:pt>
                <c:pt idx="281">
                  <c:v>1.0798611111111101</c:v>
                </c:pt>
                <c:pt idx="282">
                  <c:v>1.0833333333333299</c:v>
                </c:pt>
                <c:pt idx="283">
                  <c:v>1.08680555555556</c:v>
                </c:pt>
                <c:pt idx="284">
                  <c:v>1.0902777777777799</c:v>
                </c:pt>
                <c:pt idx="285">
                  <c:v>1.09375</c:v>
                </c:pt>
                <c:pt idx="286">
                  <c:v>1.0972222222222201</c:v>
                </c:pt>
                <c:pt idx="287">
                  <c:v>1.10069444444444</c:v>
                </c:pt>
                <c:pt idx="288">
                  <c:v>1.1041666666666701</c:v>
                </c:pt>
                <c:pt idx="289">
                  <c:v>1.1076388888888899</c:v>
                </c:pt>
                <c:pt idx="290">
                  <c:v>1.1111111111111101</c:v>
                </c:pt>
                <c:pt idx="291">
                  <c:v>1.1145833333333399</c:v>
                </c:pt>
                <c:pt idx="292">
                  <c:v>1.11805555555556</c:v>
                </c:pt>
                <c:pt idx="293">
                  <c:v>1.1215277777777799</c:v>
                </c:pt>
                <c:pt idx="294">
                  <c:v>1.125</c:v>
                </c:pt>
                <c:pt idx="295">
                  <c:v>1.1284722222222301</c:v>
                </c:pt>
                <c:pt idx="296">
                  <c:v>1.13194444444445</c:v>
                </c:pt>
                <c:pt idx="297">
                  <c:v>1.1354166666666701</c:v>
                </c:pt>
                <c:pt idx="298">
                  <c:v>1.1388888888888899</c:v>
                </c:pt>
                <c:pt idx="299">
                  <c:v>1.1423611111111101</c:v>
                </c:pt>
                <c:pt idx="300">
                  <c:v>1.1458333333333399</c:v>
                </c:pt>
                <c:pt idx="301">
                  <c:v>1.14930555555556</c:v>
                </c:pt>
                <c:pt idx="302">
                  <c:v>1.1527777777777799</c:v>
                </c:pt>
                <c:pt idx="303">
                  <c:v>1.15625</c:v>
                </c:pt>
                <c:pt idx="304">
                  <c:v>1.1597222222222301</c:v>
                </c:pt>
                <c:pt idx="305">
                  <c:v>1.16319444444445</c:v>
                </c:pt>
                <c:pt idx="306">
                  <c:v>1.1666666666666701</c:v>
                </c:pt>
                <c:pt idx="307">
                  <c:v>1.1701388888888899</c:v>
                </c:pt>
                <c:pt idx="308">
                  <c:v>1.1736111111111101</c:v>
                </c:pt>
                <c:pt idx="309">
                  <c:v>1.1770833333333399</c:v>
                </c:pt>
                <c:pt idx="310">
                  <c:v>1.18055555555556</c:v>
                </c:pt>
                <c:pt idx="311">
                  <c:v>1.1840277777777799</c:v>
                </c:pt>
                <c:pt idx="312">
                  <c:v>1.1875</c:v>
                </c:pt>
                <c:pt idx="313">
                  <c:v>1.1909722222222301</c:v>
                </c:pt>
                <c:pt idx="314">
                  <c:v>1.19444444444445</c:v>
                </c:pt>
                <c:pt idx="315">
                  <c:v>1.1979166666666701</c:v>
                </c:pt>
                <c:pt idx="316">
                  <c:v>1.2013888888888899</c:v>
                </c:pt>
                <c:pt idx="317">
                  <c:v>1.2048611111111101</c:v>
                </c:pt>
                <c:pt idx="318">
                  <c:v>1.2083333333333399</c:v>
                </c:pt>
                <c:pt idx="319">
                  <c:v>1.21180555555556</c:v>
                </c:pt>
                <c:pt idx="320">
                  <c:v>1.2152777777777799</c:v>
                </c:pt>
                <c:pt idx="321">
                  <c:v>1.21875</c:v>
                </c:pt>
                <c:pt idx="322">
                  <c:v>1.2222222222222301</c:v>
                </c:pt>
                <c:pt idx="323">
                  <c:v>1.22569444444445</c:v>
                </c:pt>
                <c:pt idx="324">
                  <c:v>1.2291666666666701</c:v>
                </c:pt>
                <c:pt idx="325">
                  <c:v>1.2326388888888899</c:v>
                </c:pt>
                <c:pt idx="326">
                  <c:v>1.2361111111111101</c:v>
                </c:pt>
                <c:pt idx="327">
                  <c:v>1.2395833333333399</c:v>
                </c:pt>
                <c:pt idx="328">
                  <c:v>1.24305555555556</c:v>
                </c:pt>
                <c:pt idx="329">
                  <c:v>1.2465277777777799</c:v>
                </c:pt>
                <c:pt idx="330">
                  <c:v>1.25</c:v>
                </c:pt>
                <c:pt idx="331">
                  <c:v>1.2534722222222301</c:v>
                </c:pt>
                <c:pt idx="332">
                  <c:v>1.25694444444445</c:v>
                </c:pt>
                <c:pt idx="333">
                  <c:v>1.2604166666666701</c:v>
                </c:pt>
                <c:pt idx="334">
                  <c:v>1.2638888888888899</c:v>
                </c:pt>
                <c:pt idx="335">
                  <c:v>1.2673611111111101</c:v>
                </c:pt>
                <c:pt idx="336">
                  <c:v>1.2708333333333399</c:v>
                </c:pt>
                <c:pt idx="337">
                  <c:v>1.27430555555556</c:v>
                </c:pt>
                <c:pt idx="338">
                  <c:v>1.2777777777777799</c:v>
                </c:pt>
                <c:pt idx="339">
                  <c:v>1.28125</c:v>
                </c:pt>
                <c:pt idx="340">
                  <c:v>1.2847222222222301</c:v>
                </c:pt>
                <c:pt idx="341">
                  <c:v>1.28819444444445</c:v>
                </c:pt>
                <c:pt idx="342">
                  <c:v>1.2916666666666701</c:v>
                </c:pt>
                <c:pt idx="343">
                  <c:v>1.2951388888888899</c:v>
                </c:pt>
                <c:pt idx="344">
                  <c:v>1.29861111111112</c:v>
                </c:pt>
                <c:pt idx="345">
                  <c:v>1.3020833333333399</c:v>
                </c:pt>
                <c:pt idx="346">
                  <c:v>1.30555555555556</c:v>
                </c:pt>
                <c:pt idx="347">
                  <c:v>1.3090277777777799</c:v>
                </c:pt>
                <c:pt idx="348">
                  <c:v>1.3125</c:v>
                </c:pt>
                <c:pt idx="349">
                  <c:v>1.3159722222222301</c:v>
                </c:pt>
                <c:pt idx="350">
                  <c:v>1.31944444444445</c:v>
                </c:pt>
                <c:pt idx="351">
                  <c:v>1.3229166666666701</c:v>
                </c:pt>
                <c:pt idx="352">
                  <c:v>1.3263888888888899</c:v>
                </c:pt>
                <c:pt idx="353">
                  <c:v>1.32986111111112</c:v>
                </c:pt>
                <c:pt idx="354">
                  <c:v>1.3333333333333399</c:v>
                </c:pt>
                <c:pt idx="355">
                  <c:v>1.33680555555556</c:v>
                </c:pt>
                <c:pt idx="356">
                  <c:v>1.3402777777777799</c:v>
                </c:pt>
                <c:pt idx="357">
                  <c:v>1.34375</c:v>
                </c:pt>
                <c:pt idx="358">
                  <c:v>1.3472222222222301</c:v>
                </c:pt>
                <c:pt idx="359">
                  <c:v>1.35069444444445</c:v>
                </c:pt>
                <c:pt idx="360">
                  <c:v>1.3541666666666701</c:v>
                </c:pt>
                <c:pt idx="361">
                  <c:v>1.3576388888888899</c:v>
                </c:pt>
                <c:pt idx="362">
                  <c:v>1.36111111111112</c:v>
                </c:pt>
                <c:pt idx="363">
                  <c:v>1.3645833333333399</c:v>
                </c:pt>
                <c:pt idx="364">
                  <c:v>1.36805555555556</c:v>
                </c:pt>
                <c:pt idx="365">
                  <c:v>1.3715277777777799</c:v>
                </c:pt>
                <c:pt idx="366">
                  <c:v>1.375</c:v>
                </c:pt>
                <c:pt idx="367">
                  <c:v>1.3784722222222301</c:v>
                </c:pt>
                <c:pt idx="368">
                  <c:v>1.38194444444445</c:v>
                </c:pt>
                <c:pt idx="369">
                  <c:v>1.3854166666666701</c:v>
                </c:pt>
                <c:pt idx="370">
                  <c:v>1.3888888888888899</c:v>
                </c:pt>
                <c:pt idx="371">
                  <c:v>1.39236111111112</c:v>
                </c:pt>
                <c:pt idx="372">
                  <c:v>1.3958333333333399</c:v>
                </c:pt>
                <c:pt idx="373">
                  <c:v>1.39930555555556</c:v>
                </c:pt>
                <c:pt idx="374">
                  <c:v>1.4027777777777799</c:v>
                </c:pt>
                <c:pt idx="375">
                  <c:v>1.40625</c:v>
                </c:pt>
                <c:pt idx="376">
                  <c:v>1.4097222222222301</c:v>
                </c:pt>
                <c:pt idx="377">
                  <c:v>1.41319444444445</c:v>
                </c:pt>
                <c:pt idx="378">
                  <c:v>1.4166666666666701</c:v>
                </c:pt>
                <c:pt idx="379">
                  <c:v>1.4201388888888899</c:v>
                </c:pt>
                <c:pt idx="380">
                  <c:v>1.42361111111112</c:v>
                </c:pt>
                <c:pt idx="381">
                  <c:v>1.4270833333333399</c:v>
                </c:pt>
                <c:pt idx="382">
                  <c:v>1.43055555555556</c:v>
                </c:pt>
                <c:pt idx="383">
                  <c:v>1.4340277777777799</c:v>
                </c:pt>
                <c:pt idx="384">
                  <c:v>1.4375</c:v>
                </c:pt>
                <c:pt idx="385">
                  <c:v>1.4409722222222301</c:v>
                </c:pt>
                <c:pt idx="386">
                  <c:v>1.44444444444445</c:v>
                </c:pt>
                <c:pt idx="387">
                  <c:v>1.4479166666666701</c:v>
                </c:pt>
                <c:pt idx="388">
                  <c:v>1.4513888888888899</c:v>
                </c:pt>
                <c:pt idx="389">
                  <c:v>1.45486111111112</c:v>
                </c:pt>
                <c:pt idx="390">
                  <c:v>1.4583333333333399</c:v>
                </c:pt>
                <c:pt idx="391">
                  <c:v>1.46180555555556</c:v>
                </c:pt>
                <c:pt idx="392">
                  <c:v>1.4652777777777799</c:v>
                </c:pt>
                <c:pt idx="393">
                  <c:v>1.46875</c:v>
                </c:pt>
                <c:pt idx="394">
                  <c:v>1.4722222222222301</c:v>
                </c:pt>
                <c:pt idx="395">
                  <c:v>1.47569444444445</c:v>
                </c:pt>
                <c:pt idx="396">
                  <c:v>1.4791666666666701</c:v>
                </c:pt>
                <c:pt idx="397">
                  <c:v>1.4826388888888899</c:v>
                </c:pt>
                <c:pt idx="398">
                  <c:v>1.48611111111112</c:v>
                </c:pt>
                <c:pt idx="399">
                  <c:v>1.4895833333333399</c:v>
                </c:pt>
                <c:pt idx="400">
                  <c:v>1.49305555555556</c:v>
                </c:pt>
                <c:pt idx="401">
                  <c:v>1.4965277777777799</c:v>
                </c:pt>
                <c:pt idx="402">
                  <c:v>1.5</c:v>
                </c:pt>
                <c:pt idx="403">
                  <c:v>1.5034722222222301</c:v>
                </c:pt>
                <c:pt idx="404">
                  <c:v>1.50694444444445</c:v>
                </c:pt>
                <c:pt idx="405">
                  <c:v>1.5104166666666701</c:v>
                </c:pt>
                <c:pt idx="406">
                  <c:v>1.5138888888888899</c:v>
                </c:pt>
                <c:pt idx="407">
                  <c:v>1.51736111111112</c:v>
                </c:pt>
                <c:pt idx="408">
                  <c:v>1.5208333333333399</c:v>
                </c:pt>
                <c:pt idx="409">
                  <c:v>1.52430555555556</c:v>
                </c:pt>
                <c:pt idx="410">
                  <c:v>1.5277777777777799</c:v>
                </c:pt>
                <c:pt idx="411">
                  <c:v>1.53125</c:v>
                </c:pt>
                <c:pt idx="412">
                  <c:v>1.5347222222222301</c:v>
                </c:pt>
                <c:pt idx="413">
                  <c:v>1.53819444444445</c:v>
                </c:pt>
                <c:pt idx="414">
                  <c:v>1.5416666666666701</c:v>
                </c:pt>
                <c:pt idx="415">
                  <c:v>1.5451388888888899</c:v>
                </c:pt>
                <c:pt idx="416">
                  <c:v>1.54861111111112</c:v>
                </c:pt>
                <c:pt idx="417">
                  <c:v>1.5520833333333399</c:v>
                </c:pt>
                <c:pt idx="418">
                  <c:v>1.55555555555556</c:v>
                </c:pt>
                <c:pt idx="419">
                  <c:v>1.5590277777777799</c:v>
                </c:pt>
                <c:pt idx="420">
                  <c:v>1.5625</c:v>
                </c:pt>
                <c:pt idx="421">
                  <c:v>1.5659722222222301</c:v>
                </c:pt>
                <c:pt idx="422">
                  <c:v>1.56944444444445</c:v>
                </c:pt>
                <c:pt idx="423">
                  <c:v>1.5729166666666701</c:v>
                </c:pt>
                <c:pt idx="424">
                  <c:v>1.5763888888888899</c:v>
                </c:pt>
                <c:pt idx="425">
                  <c:v>1.57986111111112</c:v>
                </c:pt>
                <c:pt idx="426">
                  <c:v>1.5833333333333399</c:v>
                </c:pt>
                <c:pt idx="427">
                  <c:v>1.58680555555556</c:v>
                </c:pt>
                <c:pt idx="428">
                  <c:v>1.5902777777777799</c:v>
                </c:pt>
                <c:pt idx="429">
                  <c:v>1.59375</c:v>
                </c:pt>
                <c:pt idx="430">
                  <c:v>1.5972222222222301</c:v>
                </c:pt>
                <c:pt idx="431">
                  <c:v>1.60069444444445</c:v>
                </c:pt>
                <c:pt idx="432">
                  <c:v>1.6041666666666701</c:v>
                </c:pt>
                <c:pt idx="433">
                  <c:v>1.6076388888888899</c:v>
                </c:pt>
                <c:pt idx="434">
                  <c:v>1.61111111111112</c:v>
                </c:pt>
                <c:pt idx="435">
                  <c:v>1.6145833333333399</c:v>
                </c:pt>
                <c:pt idx="436">
                  <c:v>1.61805555555556</c:v>
                </c:pt>
                <c:pt idx="437">
                  <c:v>1.6215277777777799</c:v>
                </c:pt>
                <c:pt idx="438">
                  <c:v>1.625</c:v>
                </c:pt>
                <c:pt idx="439">
                  <c:v>1.6284722222222301</c:v>
                </c:pt>
                <c:pt idx="440">
                  <c:v>1.63194444444445</c:v>
                </c:pt>
                <c:pt idx="441">
                  <c:v>1.6354166666666701</c:v>
                </c:pt>
                <c:pt idx="442">
                  <c:v>1.6388888888888899</c:v>
                </c:pt>
                <c:pt idx="443">
                  <c:v>1.64236111111112</c:v>
                </c:pt>
                <c:pt idx="444">
                  <c:v>1.6458333333333399</c:v>
                </c:pt>
                <c:pt idx="445">
                  <c:v>1.64930555555556</c:v>
                </c:pt>
                <c:pt idx="446">
                  <c:v>1.6527777777777799</c:v>
                </c:pt>
                <c:pt idx="447">
                  <c:v>1.65625</c:v>
                </c:pt>
                <c:pt idx="448">
                  <c:v>1.6597222222222301</c:v>
                </c:pt>
                <c:pt idx="449">
                  <c:v>1.66319444444445</c:v>
                </c:pt>
                <c:pt idx="450">
                  <c:v>1.6666666666666701</c:v>
                </c:pt>
                <c:pt idx="451">
                  <c:v>1.6701388888888899</c:v>
                </c:pt>
                <c:pt idx="452">
                  <c:v>1.67361111111112</c:v>
                </c:pt>
                <c:pt idx="453">
                  <c:v>1.6770833333333399</c:v>
                </c:pt>
                <c:pt idx="454">
                  <c:v>1.68055555555556</c:v>
                </c:pt>
                <c:pt idx="455">
                  <c:v>1.6840277777777799</c:v>
                </c:pt>
                <c:pt idx="456">
                  <c:v>1.6875</c:v>
                </c:pt>
                <c:pt idx="457">
                  <c:v>1.6909722222222301</c:v>
                </c:pt>
                <c:pt idx="458">
                  <c:v>1.69444444444445</c:v>
                </c:pt>
                <c:pt idx="459">
                  <c:v>1.6979166666666701</c:v>
                </c:pt>
                <c:pt idx="460">
                  <c:v>1.7013888888888899</c:v>
                </c:pt>
                <c:pt idx="461">
                  <c:v>1.70486111111112</c:v>
                </c:pt>
                <c:pt idx="462">
                  <c:v>1.7083333333333399</c:v>
                </c:pt>
                <c:pt idx="463">
                  <c:v>1.71180555555556</c:v>
                </c:pt>
                <c:pt idx="464">
                  <c:v>1.7152777777777799</c:v>
                </c:pt>
                <c:pt idx="465">
                  <c:v>1.71875</c:v>
                </c:pt>
                <c:pt idx="466">
                  <c:v>1.7222222222222301</c:v>
                </c:pt>
                <c:pt idx="467">
                  <c:v>1.72569444444445</c:v>
                </c:pt>
                <c:pt idx="468">
                  <c:v>1.7291666666666701</c:v>
                </c:pt>
                <c:pt idx="469">
                  <c:v>1.7326388888888899</c:v>
                </c:pt>
                <c:pt idx="470">
                  <c:v>1.73611111111112</c:v>
                </c:pt>
                <c:pt idx="471">
                  <c:v>1.7395833333333399</c:v>
                </c:pt>
                <c:pt idx="472">
                  <c:v>1.74305555555556</c:v>
                </c:pt>
                <c:pt idx="473">
                  <c:v>1.7465277777777799</c:v>
                </c:pt>
                <c:pt idx="474">
                  <c:v>1.75</c:v>
                </c:pt>
                <c:pt idx="475">
                  <c:v>1.7534722222222301</c:v>
                </c:pt>
                <c:pt idx="476">
                  <c:v>1.75694444444445</c:v>
                </c:pt>
                <c:pt idx="477">
                  <c:v>1.7604166666666701</c:v>
                </c:pt>
                <c:pt idx="478">
                  <c:v>1.7638888888888899</c:v>
                </c:pt>
                <c:pt idx="479">
                  <c:v>1.76736111111112</c:v>
                </c:pt>
                <c:pt idx="480">
                  <c:v>1.7708333333333399</c:v>
                </c:pt>
                <c:pt idx="481">
                  <c:v>1.77430555555556</c:v>
                </c:pt>
                <c:pt idx="482">
                  <c:v>1.7777777777777799</c:v>
                </c:pt>
                <c:pt idx="483">
                  <c:v>1.78125</c:v>
                </c:pt>
                <c:pt idx="484">
                  <c:v>1.7847222222222301</c:v>
                </c:pt>
                <c:pt idx="485">
                  <c:v>1.78819444444445</c:v>
                </c:pt>
                <c:pt idx="486">
                  <c:v>1.7916666666666701</c:v>
                </c:pt>
                <c:pt idx="487">
                  <c:v>1.7951388888888899</c:v>
                </c:pt>
                <c:pt idx="488">
                  <c:v>1.79861111111112</c:v>
                </c:pt>
                <c:pt idx="489">
                  <c:v>1.8020833333333399</c:v>
                </c:pt>
                <c:pt idx="490">
                  <c:v>1.80555555555556</c:v>
                </c:pt>
                <c:pt idx="491">
                  <c:v>1.8090277777777799</c:v>
                </c:pt>
                <c:pt idx="492">
                  <c:v>1.8125</c:v>
                </c:pt>
                <c:pt idx="493">
                  <c:v>1.8159722222222301</c:v>
                </c:pt>
                <c:pt idx="494">
                  <c:v>1.81944444444445</c:v>
                </c:pt>
                <c:pt idx="495">
                  <c:v>1.8229166666666701</c:v>
                </c:pt>
                <c:pt idx="496">
                  <c:v>1.8263888888888899</c:v>
                </c:pt>
                <c:pt idx="497">
                  <c:v>1.82986111111112</c:v>
                </c:pt>
                <c:pt idx="498">
                  <c:v>1.8333333333333399</c:v>
                </c:pt>
                <c:pt idx="499">
                  <c:v>1.83680555555556</c:v>
                </c:pt>
                <c:pt idx="500">
                  <c:v>1.8402777777777799</c:v>
                </c:pt>
                <c:pt idx="501">
                  <c:v>1.84375</c:v>
                </c:pt>
                <c:pt idx="502">
                  <c:v>1.8472222222222301</c:v>
                </c:pt>
                <c:pt idx="503">
                  <c:v>1.85069444444445</c:v>
                </c:pt>
                <c:pt idx="504">
                  <c:v>1.8541666666666701</c:v>
                </c:pt>
                <c:pt idx="505">
                  <c:v>1.8576388888888899</c:v>
                </c:pt>
                <c:pt idx="506">
                  <c:v>1.86111111111112</c:v>
                </c:pt>
                <c:pt idx="507">
                  <c:v>1.8645833333333399</c:v>
                </c:pt>
                <c:pt idx="508">
                  <c:v>1.86805555555556</c:v>
                </c:pt>
                <c:pt idx="509">
                  <c:v>1.8715277777777799</c:v>
                </c:pt>
                <c:pt idx="510">
                  <c:v>1.875</c:v>
                </c:pt>
                <c:pt idx="511">
                  <c:v>1.8784722222222301</c:v>
                </c:pt>
                <c:pt idx="512">
                  <c:v>1.88194444444445</c:v>
                </c:pt>
                <c:pt idx="513">
                  <c:v>1.8854166666666701</c:v>
                </c:pt>
                <c:pt idx="514">
                  <c:v>1.8888888888888899</c:v>
                </c:pt>
                <c:pt idx="515">
                  <c:v>1.89236111111112</c:v>
                </c:pt>
                <c:pt idx="516">
                  <c:v>1.8958333333333399</c:v>
                </c:pt>
                <c:pt idx="517">
                  <c:v>1.89930555555556</c:v>
                </c:pt>
                <c:pt idx="518">
                  <c:v>1.9027777777777799</c:v>
                </c:pt>
                <c:pt idx="519">
                  <c:v>1.90625</c:v>
                </c:pt>
                <c:pt idx="520">
                  <c:v>1.9097222222222301</c:v>
                </c:pt>
                <c:pt idx="521">
                  <c:v>1.91319444444445</c:v>
                </c:pt>
                <c:pt idx="522">
                  <c:v>1.9166666666666701</c:v>
                </c:pt>
                <c:pt idx="523">
                  <c:v>1.9201388888888899</c:v>
                </c:pt>
                <c:pt idx="524">
                  <c:v>1.92361111111112</c:v>
                </c:pt>
                <c:pt idx="525">
                  <c:v>1.9270833333333399</c:v>
                </c:pt>
                <c:pt idx="526">
                  <c:v>1.93055555555556</c:v>
                </c:pt>
                <c:pt idx="527">
                  <c:v>1.9340277777777799</c:v>
                </c:pt>
                <c:pt idx="528">
                  <c:v>1.9375</c:v>
                </c:pt>
                <c:pt idx="529">
                  <c:v>1.9409722222222301</c:v>
                </c:pt>
                <c:pt idx="530">
                  <c:v>1.94444444444445</c:v>
                </c:pt>
                <c:pt idx="531">
                  <c:v>1.9479166666666701</c:v>
                </c:pt>
                <c:pt idx="532">
                  <c:v>1.9513888888888899</c:v>
                </c:pt>
                <c:pt idx="533">
                  <c:v>1.95486111111112</c:v>
                </c:pt>
                <c:pt idx="534">
                  <c:v>1.9583333333333399</c:v>
                </c:pt>
                <c:pt idx="535">
                  <c:v>1.96180555555556</c:v>
                </c:pt>
                <c:pt idx="536">
                  <c:v>1.9652777777777799</c:v>
                </c:pt>
                <c:pt idx="537">
                  <c:v>1.96875</c:v>
                </c:pt>
                <c:pt idx="538">
                  <c:v>1.9722222222222301</c:v>
                </c:pt>
                <c:pt idx="539">
                  <c:v>1.97569444444445</c:v>
                </c:pt>
                <c:pt idx="540">
                  <c:v>1.9791666666666701</c:v>
                </c:pt>
                <c:pt idx="541">
                  <c:v>1.9826388888888899</c:v>
                </c:pt>
                <c:pt idx="542">
                  <c:v>1.98611111111112</c:v>
                </c:pt>
                <c:pt idx="543">
                  <c:v>1.9895833333333399</c:v>
                </c:pt>
                <c:pt idx="544">
                  <c:v>1.99305555555556</c:v>
                </c:pt>
                <c:pt idx="545">
                  <c:v>1.9965277777777799</c:v>
                </c:pt>
                <c:pt idx="546">
                  <c:v>2</c:v>
                </c:pt>
                <c:pt idx="547">
                  <c:v>2.0034722222222299</c:v>
                </c:pt>
                <c:pt idx="548">
                  <c:v>2.00694444444445</c:v>
                </c:pt>
                <c:pt idx="549">
                  <c:v>2.0104166666666701</c:v>
                </c:pt>
                <c:pt idx="550">
                  <c:v>2.0138888888888902</c:v>
                </c:pt>
                <c:pt idx="551">
                  <c:v>2.01736111111112</c:v>
                </c:pt>
                <c:pt idx="552">
                  <c:v>2.0208333333333401</c:v>
                </c:pt>
                <c:pt idx="553">
                  <c:v>2.0243055555555598</c:v>
                </c:pt>
                <c:pt idx="554">
                  <c:v>2.0277777777777799</c:v>
                </c:pt>
                <c:pt idx="555">
                  <c:v>2.03125</c:v>
                </c:pt>
                <c:pt idx="556">
                  <c:v>2.0347222222222299</c:v>
                </c:pt>
                <c:pt idx="557">
                  <c:v>2.03819444444445</c:v>
                </c:pt>
                <c:pt idx="558">
                  <c:v>2.0416666666666701</c:v>
                </c:pt>
                <c:pt idx="559">
                  <c:v>2.0451388888888902</c:v>
                </c:pt>
                <c:pt idx="560">
                  <c:v>2.04861111111112</c:v>
                </c:pt>
                <c:pt idx="561">
                  <c:v>2.0520833333333401</c:v>
                </c:pt>
                <c:pt idx="562">
                  <c:v>2.0555555555555598</c:v>
                </c:pt>
                <c:pt idx="563">
                  <c:v>2.0590277777777799</c:v>
                </c:pt>
                <c:pt idx="564">
                  <c:v>2.0625</c:v>
                </c:pt>
                <c:pt idx="565">
                  <c:v>2.0659722222222299</c:v>
                </c:pt>
                <c:pt idx="566">
                  <c:v>2.06944444444445</c:v>
                </c:pt>
                <c:pt idx="567">
                  <c:v>2.0729166666666701</c:v>
                </c:pt>
                <c:pt idx="568">
                  <c:v>2.0763888888888902</c:v>
                </c:pt>
                <c:pt idx="569">
                  <c:v>2.07986111111112</c:v>
                </c:pt>
                <c:pt idx="570">
                  <c:v>2.0833333333333401</c:v>
                </c:pt>
                <c:pt idx="571">
                  <c:v>2.0868055555555598</c:v>
                </c:pt>
                <c:pt idx="572">
                  <c:v>2.0902777777777799</c:v>
                </c:pt>
                <c:pt idx="573">
                  <c:v>2.09375</c:v>
                </c:pt>
                <c:pt idx="574">
                  <c:v>2.0972222222222299</c:v>
                </c:pt>
                <c:pt idx="575">
                  <c:v>2.10069444444445</c:v>
                </c:pt>
                <c:pt idx="576">
                  <c:v>2.1041666666666701</c:v>
                </c:pt>
                <c:pt idx="577">
                  <c:v>2.1076388888888902</c:v>
                </c:pt>
                <c:pt idx="578">
                  <c:v>2.11111111111112</c:v>
                </c:pt>
                <c:pt idx="579">
                  <c:v>2.1145833333333401</c:v>
                </c:pt>
                <c:pt idx="580">
                  <c:v>2.1180555555555598</c:v>
                </c:pt>
                <c:pt idx="581">
                  <c:v>2.1215277777777799</c:v>
                </c:pt>
                <c:pt idx="582">
                  <c:v>2.125</c:v>
                </c:pt>
                <c:pt idx="583">
                  <c:v>2.1284722222222299</c:v>
                </c:pt>
                <c:pt idx="584">
                  <c:v>2.13194444444445</c:v>
                </c:pt>
                <c:pt idx="585">
                  <c:v>2.1354166666666701</c:v>
                </c:pt>
                <c:pt idx="586">
                  <c:v>2.1388888888888902</c:v>
                </c:pt>
                <c:pt idx="587">
                  <c:v>2.14236111111112</c:v>
                </c:pt>
                <c:pt idx="588">
                  <c:v>2.1458333333333401</c:v>
                </c:pt>
                <c:pt idx="589">
                  <c:v>2.1493055555555598</c:v>
                </c:pt>
                <c:pt idx="590">
                  <c:v>2.1527777777777799</c:v>
                </c:pt>
                <c:pt idx="591">
                  <c:v>2.15625</c:v>
                </c:pt>
                <c:pt idx="592">
                  <c:v>2.1597222222222299</c:v>
                </c:pt>
                <c:pt idx="593">
                  <c:v>2.16319444444445</c:v>
                </c:pt>
                <c:pt idx="594">
                  <c:v>2.1666666666666701</c:v>
                </c:pt>
                <c:pt idx="595">
                  <c:v>2.1701388888888902</c:v>
                </c:pt>
                <c:pt idx="596">
                  <c:v>2.17361111111112</c:v>
                </c:pt>
                <c:pt idx="597">
                  <c:v>2.1770833333333401</c:v>
                </c:pt>
                <c:pt idx="598">
                  <c:v>2.1805555555555598</c:v>
                </c:pt>
                <c:pt idx="599">
                  <c:v>2.1840277777777799</c:v>
                </c:pt>
                <c:pt idx="600">
                  <c:v>2.1875</c:v>
                </c:pt>
                <c:pt idx="601">
                  <c:v>2.1909722222222299</c:v>
                </c:pt>
                <c:pt idx="602">
                  <c:v>2.19444444444445</c:v>
                </c:pt>
                <c:pt idx="603">
                  <c:v>2.1979166666666701</c:v>
                </c:pt>
                <c:pt idx="604">
                  <c:v>2.2013888888888902</c:v>
                </c:pt>
                <c:pt idx="605">
                  <c:v>2.20486111111112</c:v>
                </c:pt>
                <c:pt idx="606">
                  <c:v>2.2083333333333401</c:v>
                </c:pt>
                <c:pt idx="607">
                  <c:v>2.2118055555555598</c:v>
                </c:pt>
                <c:pt idx="608">
                  <c:v>2.2152777777777799</c:v>
                </c:pt>
                <c:pt idx="609">
                  <c:v>2.21875</c:v>
                </c:pt>
                <c:pt idx="610">
                  <c:v>2.2222222222222299</c:v>
                </c:pt>
                <c:pt idx="611">
                  <c:v>2.22569444444445</c:v>
                </c:pt>
                <c:pt idx="612">
                  <c:v>2.2291666666666701</c:v>
                </c:pt>
                <c:pt idx="613">
                  <c:v>2.2326388888888902</c:v>
                </c:pt>
                <c:pt idx="614">
                  <c:v>2.23611111111112</c:v>
                </c:pt>
                <c:pt idx="615">
                  <c:v>2.2395833333333401</c:v>
                </c:pt>
                <c:pt idx="616">
                  <c:v>2.2430555555555598</c:v>
                </c:pt>
                <c:pt idx="617">
                  <c:v>2.2465277777777799</c:v>
                </c:pt>
                <c:pt idx="618">
                  <c:v>2.25</c:v>
                </c:pt>
                <c:pt idx="619">
                  <c:v>2.2534722222222299</c:v>
                </c:pt>
                <c:pt idx="620">
                  <c:v>2.25694444444445</c:v>
                </c:pt>
                <c:pt idx="621">
                  <c:v>2.2604166666666701</c:v>
                </c:pt>
                <c:pt idx="622">
                  <c:v>2.2638888888888902</c:v>
                </c:pt>
                <c:pt idx="623">
                  <c:v>2.26736111111112</c:v>
                </c:pt>
                <c:pt idx="624">
                  <c:v>2.2708333333333401</c:v>
                </c:pt>
                <c:pt idx="625">
                  <c:v>2.2743055555555598</c:v>
                </c:pt>
                <c:pt idx="626">
                  <c:v>2.2777777777777799</c:v>
                </c:pt>
                <c:pt idx="627">
                  <c:v>2.28125</c:v>
                </c:pt>
                <c:pt idx="628">
                  <c:v>2.2847222222222299</c:v>
                </c:pt>
                <c:pt idx="629">
                  <c:v>2.28819444444445</c:v>
                </c:pt>
                <c:pt idx="630">
                  <c:v>2.2916666666666701</c:v>
                </c:pt>
                <c:pt idx="631">
                  <c:v>2.2951388888888902</c:v>
                </c:pt>
                <c:pt idx="632">
                  <c:v>2.29861111111112</c:v>
                </c:pt>
                <c:pt idx="633">
                  <c:v>2.3020833333333401</c:v>
                </c:pt>
                <c:pt idx="634">
                  <c:v>2.3055555555555598</c:v>
                </c:pt>
                <c:pt idx="635">
                  <c:v>2.3090277777777799</c:v>
                </c:pt>
                <c:pt idx="636">
                  <c:v>2.3125</c:v>
                </c:pt>
                <c:pt idx="637">
                  <c:v>2.3159722222222299</c:v>
                </c:pt>
                <c:pt idx="638">
                  <c:v>2.31944444444445</c:v>
                </c:pt>
                <c:pt idx="639">
                  <c:v>2.3229166666666701</c:v>
                </c:pt>
                <c:pt idx="640">
                  <c:v>2.3263888888888902</c:v>
                </c:pt>
                <c:pt idx="641">
                  <c:v>2.32986111111112</c:v>
                </c:pt>
                <c:pt idx="642">
                  <c:v>2.3333333333333401</c:v>
                </c:pt>
                <c:pt idx="643">
                  <c:v>2.3368055555555598</c:v>
                </c:pt>
                <c:pt idx="644">
                  <c:v>2.3402777777777799</c:v>
                </c:pt>
                <c:pt idx="645">
                  <c:v>2.34375</c:v>
                </c:pt>
                <c:pt idx="646">
                  <c:v>2.3472222222222299</c:v>
                </c:pt>
                <c:pt idx="647">
                  <c:v>2.35069444444445</c:v>
                </c:pt>
                <c:pt idx="648">
                  <c:v>2.3541666666666701</c:v>
                </c:pt>
                <c:pt idx="649">
                  <c:v>2.3576388888888902</c:v>
                </c:pt>
                <c:pt idx="650">
                  <c:v>2.36111111111112</c:v>
                </c:pt>
                <c:pt idx="651">
                  <c:v>2.3645833333333401</c:v>
                </c:pt>
                <c:pt idx="652">
                  <c:v>2.3680555555555598</c:v>
                </c:pt>
                <c:pt idx="653">
                  <c:v>2.3715277777777799</c:v>
                </c:pt>
                <c:pt idx="654">
                  <c:v>2.375</c:v>
                </c:pt>
                <c:pt idx="655">
                  <c:v>2.3784722222222299</c:v>
                </c:pt>
                <c:pt idx="656">
                  <c:v>2.38194444444445</c:v>
                </c:pt>
                <c:pt idx="657">
                  <c:v>2.3854166666666701</c:v>
                </c:pt>
                <c:pt idx="658">
                  <c:v>2.3888888888888902</c:v>
                </c:pt>
                <c:pt idx="659">
                  <c:v>2.39236111111112</c:v>
                </c:pt>
                <c:pt idx="660">
                  <c:v>2.3958333333333401</c:v>
                </c:pt>
                <c:pt idx="661">
                  <c:v>2.3993055555555598</c:v>
                </c:pt>
                <c:pt idx="662">
                  <c:v>2.4027777777777799</c:v>
                </c:pt>
                <c:pt idx="663">
                  <c:v>2.40625</c:v>
                </c:pt>
                <c:pt idx="664">
                  <c:v>2.4097222222222299</c:v>
                </c:pt>
                <c:pt idx="665">
                  <c:v>2.41319444444445</c:v>
                </c:pt>
                <c:pt idx="666">
                  <c:v>2.4166666666666701</c:v>
                </c:pt>
                <c:pt idx="667">
                  <c:v>2.4201388888888902</c:v>
                </c:pt>
                <c:pt idx="668">
                  <c:v>2.42361111111112</c:v>
                </c:pt>
                <c:pt idx="669">
                  <c:v>2.4270833333333401</c:v>
                </c:pt>
                <c:pt idx="670">
                  <c:v>2.4305555555555598</c:v>
                </c:pt>
                <c:pt idx="671">
                  <c:v>2.4340277777777799</c:v>
                </c:pt>
                <c:pt idx="672">
                  <c:v>2.4375</c:v>
                </c:pt>
                <c:pt idx="673">
                  <c:v>2.4409722222222299</c:v>
                </c:pt>
                <c:pt idx="674">
                  <c:v>2.44444444444445</c:v>
                </c:pt>
                <c:pt idx="675">
                  <c:v>2.4479166666666701</c:v>
                </c:pt>
                <c:pt idx="676">
                  <c:v>2.4513888888888902</c:v>
                </c:pt>
                <c:pt idx="677">
                  <c:v>2.45486111111112</c:v>
                </c:pt>
                <c:pt idx="678">
                  <c:v>2.4583333333333401</c:v>
                </c:pt>
                <c:pt idx="679">
                  <c:v>2.4618055555555598</c:v>
                </c:pt>
                <c:pt idx="680">
                  <c:v>2.4652777777777799</c:v>
                </c:pt>
                <c:pt idx="681">
                  <c:v>2.46875</c:v>
                </c:pt>
                <c:pt idx="682">
                  <c:v>2.4722222222222299</c:v>
                </c:pt>
                <c:pt idx="683">
                  <c:v>2.47569444444445</c:v>
                </c:pt>
                <c:pt idx="684">
                  <c:v>2.4791666666666701</c:v>
                </c:pt>
                <c:pt idx="685">
                  <c:v>2.4826388888888902</c:v>
                </c:pt>
                <c:pt idx="686">
                  <c:v>2.48611111111112</c:v>
                </c:pt>
                <c:pt idx="687">
                  <c:v>2.4895833333333401</c:v>
                </c:pt>
                <c:pt idx="688">
                  <c:v>2.4930555555555598</c:v>
                </c:pt>
                <c:pt idx="689">
                  <c:v>2.4965277777777799</c:v>
                </c:pt>
                <c:pt idx="690">
                  <c:v>2.5</c:v>
                </c:pt>
                <c:pt idx="691">
                  <c:v>2.5034722222222299</c:v>
                </c:pt>
                <c:pt idx="692">
                  <c:v>2.50694444444445</c:v>
                </c:pt>
                <c:pt idx="693">
                  <c:v>2.5104166666666701</c:v>
                </c:pt>
                <c:pt idx="694">
                  <c:v>2.5138888888888902</c:v>
                </c:pt>
                <c:pt idx="695">
                  <c:v>2.51736111111112</c:v>
                </c:pt>
                <c:pt idx="696">
                  <c:v>2.5208333333333401</c:v>
                </c:pt>
                <c:pt idx="697">
                  <c:v>2.5243055555555598</c:v>
                </c:pt>
                <c:pt idx="698">
                  <c:v>2.5277777777777799</c:v>
                </c:pt>
                <c:pt idx="699">
                  <c:v>2.53125</c:v>
                </c:pt>
                <c:pt idx="700">
                  <c:v>2.5347222222222299</c:v>
                </c:pt>
                <c:pt idx="701">
                  <c:v>2.53819444444445</c:v>
                </c:pt>
                <c:pt idx="702">
                  <c:v>2.5416666666666701</c:v>
                </c:pt>
                <c:pt idx="703">
                  <c:v>2.5451388888888902</c:v>
                </c:pt>
                <c:pt idx="704">
                  <c:v>2.54861111111112</c:v>
                </c:pt>
                <c:pt idx="705">
                  <c:v>2.5520833333333401</c:v>
                </c:pt>
                <c:pt idx="706">
                  <c:v>2.5555555555555598</c:v>
                </c:pt>
                <c:pt idx="707">
                  <c:v>2.5590277777777799</c:v>
                </c:pt>
                <c:pt idx="708">
                  <c:v>2.5625</c:v>
                </c:pt>
                <c:pt idx="709">
                  <c:v>2.5659722222222299</c:v>
                </c:pt>
                <c:pt idx="710">
                  <c:v>2.56944444444445</c:v>
                </c:pt>
                <c:pt idx="711">
                  <c:v>2.5729166666666701</c:v>
                </c:pt>
                <c:pt idx="712">
                  <c:v>2.5763888888888902</c:v>
                </c:pt>
                <c:pt idx="713">
                  <c:v>2.57986111111112</c:v>
                </c:pt>
                <c:pt idx="714">
                  <c:v>2.5833333333333401</c:v>
                </c:pt>
                <c:pt idx="715">
                  <c:v>2.5868055555555598</c:v>
                </c:pt>
                <c:pt idx="716">
                  <c:v>2.5902777777777799</c:v>
                </c:pt>
                <c:pt idx="717">
                  <c:v>2.59375</c:v>
                </c:pt>
                <c:pt idx="718">
                  <c:v>2.5972222222222299</c:v>
                </c:pt>
                <c:pt idx="719">
                  <c:v>2.60069444444445</c:v>
                </c:pt>
                <c:pt idx="720">
                  <c:v>2.6041666666666701</c:v>
                </c:pt>
                <c:pt idx="721">
                  <c:v>2.6076388888888902</c:v>
                </c:pt>
                <c:pt idx="722">
                  <c:v>2.61111111111112</c:v>
                </c:pt>
                <c:pt idx="723">
                  <c:v>2.6145833333333401</c:v>
                </c:pt>
                <c:pt idx="724">
                  <c:v>2.6180555555555598</c:v>
                </c:pt>
                <c:pt idx="725">
                  <c:v>2.6215277777777799</c:v>
                </c:pt>
                <c:pt idx="726">
                  <c:v>2.625</c:v>
                </c:pt>
                <c:pt idx="727">
                  <c:v>2.6284722222222299</c:v>
                </c:pt>
                <c:pt idx="728">
                  <c:v>2.63194444444445</c:v>
                </c:pt>
                <c:pt idx="729">
                  <c:v>2.6354166666666701</c:v>
                </c:pt>
                <c:pt idx="730">
                  <c:v>2.6388888888888902</c:v>
                </c:pt>
                <c:pt idx="731">
                  <c:v>2.64236111111112</c:v>
                </c:pt>
                <c:pt idx="732">
                  <c:v>2.6458333333333401</c:v>
                </c:pt>
                <c:pt idx="733">
                  <c:v>2.6493055555555598</c:v>
                </c:pt>
                <c:pt idx="734">
                  <c:v>2.6527777777777799</c:v>
                </c:pt>
                <c:pt idx="735">
                  <c:v>2.65625</c:v>
                </c:pt>
                <c:pt idx="736">
                  <c:v>2.6597222222222299</c:v>
                </c:pt>
                <c:pt idx="737">
                  <c:v>2.66319444444445</c:v>
                </c:pt>
                <c:pt idx="738">
                  <c:v>2.6666666666666701</c:v>
                </c:pt>
                <c:pt idx="739">
                  <c:v>2.6701388888888902</c:v>
                </c:pt>
                <c:pt idx="740">
                  <c:v>2.67361111111112</c:v>
                </c:pt>
                <c:pt idx="741">
                  <c:v>2.6770833333333401</c:v>
                </c:pt>
                <c:pt idx="742">
                  <c:v>2.6805555555555598</c:v>
                </c:pt>
                <c:pt idx="743">
                  <c:v>2.6840277777777799</c:v>
                </c:pt>
                <c:pt idx="744">
                  <c:v>2.6875</c:v>
                </c:pt>
                <c:pt idx="745">
                  <c:v>2.6909722222222299</c:v>
                </c:pt>
                <c:pt idx="746">
                  <c:v>2.69444444444445</c:v>
                </c:pt>
                <c:pt idx="747">
                  <c:v>2.6979166666666701</c:v>
                </c:pt>
                <c:pt idx="748">
                  <c:v>2.7013888888888902</c:v>
                </c:pt>
                <c:pt idx="749">
                  <c:v>2.70486111111112</c:v>
                </c:pt>
                <c:pt idx="750">
                  <c:v>2.7083333333333401</c:v>
                </c:pt>
                <c:pt idx="751">
                  <c:v>2.7118055555555598</c:v>
                </c:pt>
                <c:pt idx="752">
                  <c:v>2.7152777777777799</c:v>
                </c:pt>
                <c:pt idx="753">
                  <c:v>2.71875</c:v>
                </c:pt>
                <c:pt idx="754">
                  <c:v>2.7222222222222299</c:v>
                </c:pt>
                <c:pt idx="755">
                  <c:v>2.72569444444445</c:v>
                </c:pt>
                <c:pt idx="756">
                  <c:v>2.7291666666666701</c:v>
                </c:pt>
                <c:pt idx="757">
                  <c:v>2.7326388888888902</c:v>
                </c:pt>
                <c:pt idx="758">
                  <c:v>2.73611111111112</c:v>
                </c:pt>
                <c:pt idx="759">
                  <c:v>2.7395833333333401</c:v>
                </c:pt>
                <c:pt idx="760">
                  <c:v>2.7430555555555598</c:v>
                </c:pt>
                <c:pt idx="761">
                  <c:v>2.7465277777777799</c:v>
                </c:pt>
                <c:pt idx="762">
                  <c:v>2.75</c:v>
                </c:pt>
                <c:pt idx="763">
                  <c:v>2.7534722222222299</c:v>
                </c:pt>
                <c:pt idx="764">
                  <c:v>2.75694444444445</c:v>
                </c:pt>
                <c:pt idx="765">
                  <c:v>2.7604166666666701</c:v>
                </c:pt>
                <c:pt idx="766">
                  <c:v>2.7638888888888902</c:v>
                </c:pt>
                <c:pt idx="767">
                  <c:v>2.76736111111112</c:v>
                </c:pt>
                <c:pt idx="768">
                  <c:v>2.7708333333333401</c:v>
                </c:pt>
                <c:pt idx="769">
                  <c:v>2.7743055555555598</c:v>
                </c:pt>
                <c:pt idx="770">
                  <c:v>2.7777777777777799</c:v>
                </c:pt>
                <c:pt idx="771">
                  <c:v>2.78125</c:v>
                </c:pt>
                <c:pt idx="772">
                  <c:v>2.7847222222222299</c:v>
                </c:pt>
                <c:pt idx="773">
                  <c:v>2.78819444444445</c:v>
                </c:pt>
                <c:pt idx="774">
                  <c:v>2.7916666666666701</c:v>
                </c:pt>
                <c:pt idx="775">
                  <c:v>2.7951388888888902</c:v>
                </c:pt>
                <c:pt idx="776">
                  <c:v>2.79861111111112</c:v>
                </c:pt>
                <c:pt idx="777">
                  <c:v>2.8020833333333401</c:v>
                </c:pt>
                <c:pt idx="778">
                  <c:v>2.8055555555555598</c:v>
                </c:pt>
                <c:pt idx="779">
                  <c:v>2.8090277777777799</c:v>
                </c:pt>
                <c:pt idx="780">
                  <c:v>2.8125</c:v>
                </c:pt>
                <c:pt idx="781">
                  <c:v>2.8159722222222299</c:v>
                </c:pt>
                <c:pt idx="782">
                  <c:v>2.81944444444445</c:v>
                </c:pt>
                <c:pt idx="783">
                  <c:v>2.8229166666666701</c:v>
                </c:pt>
                <c:pt idx="784">
                  <c:v>2.8263888888888902</c:v>
                </c:pt>
                <c:pt idx="785">
                  <c:v>2.82986111111112</c:v>
                </c:pt>
                <c:pt idx="786">
                  <c:v>2.8333333333333401</c:v>
                </c:pt>
                <c:pt idx="787">
                  <c:v>2.8368055555555598</c:v>
                </c:pt>
                <c:pt idx="788">
                  <c:v>2.8402777777777799</c:v>
                </c:pt>
                <c:pt idx="789">
                  <c:v>2.84375</c:v>
                </c:pt>
                <c:pt idx="790">
                  <c:v>2.8472222222222299</c:v>
                </c:pt>
                <c:pt idx="791">
                  <c:v>2.85069444444445</c:v>
                </c:pt>
                <c:pt idx="792">
                  <c:v>2.8541666666666701</c:v>
                </c:pt>
                <c:pt idx="793">
                  <c:v>2.8576388888888902</c:v>
                </c:pt>
                <c:pt idx="794">
                  <c:v>2.86111111111112</c:v>
                </c:pt>
                <c:pt idx="795">
                  <c:v>2.8645833333333401</c:v>
                </c:pt>
                <c:pt idx="796">
                  <c:v>2.8680555555555598</c:v>
                </c:pt>
                <c:pt idx="797">
                  <c:v>2.8715277777777799</c:v>
                </c:pt>
                <c:pt idx="798">
                  <c:v>2.875</c:v>
                </c:pt>
                <c:pt idx="799">
                  <c:v>2.8784722222222299</c:v>
                </c:pt>
                <c:pt idx="800">
                  <c:v>2.88194444444445</c:v>
                </c:pt>
                <c:pt idx="801">
                  <c:v>2.8854166666666701</c:v>
                </c:pt>
                <c:pt idx="802">
                  <c:v>2.8888888888888902</c:v>
                </c:pt>
                <c:pt idx="803">
                  <c:v>2.89236111111112</c:v>
                </c:pt>
                <c:pt idx="804">
                  <c:v>2.8958333333333401</c:v>
                </c:pt>
                <c:pt idx="805">
                  <c:v>2.8993055555555598</c:v>
                </c:pt>
                <c:pt idx="806">
                  <c:v>2.9027777777777799</c:v>
                </c:pt>
                <c:pt idx="807">
                  <c:v>2.90625</c:v>
                </c:pt>
                <c:pt idx="808">
                  <c:v>2.9097222222222299</c:v>
                </c:pt>
                <c:pt idx="809">
                  <c:v>2.91319444444445</c:v>
                </c:pt>
                <c:pt idx="810">
                  <c:v>2.9166666666666701</c:v>
                </c:pt>
                <c:pt idx="811">
                  <c:v>2.9201388888888902</c:v>
                </c:pt>
                <c:pt idx="812">
                  <c:v>2.92361111111112</c:v>
                </c:pt>
                <c:pt idx="813">
                  <c:v>2.9270833333333401</c:v>
                </c:pt>
                <c:pt idx="814">
                  <c:v>2.9305555555555598</c:v>
                </c:pt>
                <c:pt idx="815">
                  <c:v>2.9340277777777799</c:v>
                </c:pt>
                <c:pt idx="816">
                  <c:v>2.9375</c:v>
                </c:pt>
                <c:pt idx="817">
                  <c:v>2.9409722222222299</c:v>
                </c:pt>
                <c:pt idx="818">
                  <c:v>2.94444444444445</c:v>
                </c:pt>
                <c:pt idx="819">
                  <c:v>2.9479166666666701</c:v>
                </c:pt>
                <c:pt idx="820">
                  <c:v>2.9513888888888902</c:v>
                </c:pt>
                <c:pt idx="821">
                  <c:v>2.95486111111112</c:v>
                </c:pt>
                <c:pt idx="822">
                  <c:v>2.9583333333333401</c:v>
                </c:pt>
                <c:pt idx="823">
                  <c:v>2.9618055555555598</c:v>
                </c:pt>
                <c:pt idx="824">
                  <c:v>2.9652777777777799</c:v>
                </c:pt>
                <c:pt idx="825">
                  <c:v>2.96875</c:v>
                </c:pt>
                <c:pt idx="826">
                  <c:v>2.9722222222222299</c:v>
                </c:pt>
                <c:pt idx="827">
                  <c:v>2.97569444444445</c:v>
                </c:pt>
                <c:pt idx="828">
                  <c:v>2.9791666666666701</c:v>
                </c:pt>
                <c:pt idx="829">
                  <c:v>2.9826388888888902</c:v>
                </c:pt>
                <c:pt idx="830">
                  <c:v>2.98611111111112</c:v>
                </c:pt>
                <c:pt idx="831">
                  <c:v>2.9895833333333401</c:v>
                </c:pt>
                <c:pt idx="832">
                  <c:v>2.9930555555555598</c:v>
                </c:pt>
                <c:pt idx="833">
                  <c:v>2.9965277777777799</c:v>
                </c:pt>
                <c:pt idx="834">
                  <c:v>3</c:v>
                </c:pt>
                <c:pt idx="835">
                  <c:v>3.0034722222222299</c:v>
                </c:pt>
                <c:pt idx="836">
                  <c:v>3.00694444444445</c:v>
                </c:pt>
                <c:pt idx="837">
                  <c:v>3.0104166666666701</c:v>
                </c:pt>
                <c:pt idx="838">
                  <c:v>3.0138888888888902</c:v>
                </c:pt>
                <c:pt idx="839">
                  <c:v>3.01736111111112</c:v>
                </c:pt>
                <c:pt idx="840">
                  <c:v>3.0208333333333401</c:v>
                </c:pt>
                <c:pt idx="841">
                  <c:v>3.0243055555555598</c:v>
                </c:pt>
                <c:pt idx="842">
                  <c:v>3.0277777777777799</c:v>
                </c:pt>
                <c:pt idx="843">
                  <c:v>3.03125</c:v>
                </c:pt>
                <c:pt idx="844">
                  <c:v>3.0347222222222299</c:v>
                </c:pt>
                <c:pt idx="845">
                  <c:v>3.03819444444445</c:v>
                </c:pt>
                <c:pt idx="846">
                  <c:v>3.0416666666666701</c:v>
                </c:pt>
                <c:pt idx="847">
                  <c:v>3.0451388888888902</c:v>
                </c:pt>
                <c:pt idx="848">
                  <c:v>3.04861111111112</c:v>
                </c:pt>
                <c:pt idx="849">
                  <c:v>3.0520833333333401</c:v>
                </c:pt>
                <c:pt idx="850">
                  <c:v>3.0555555555555598</c:v>
                </c:pt>
                <c:pt idx="851">
                  <c:v>3.0590277777777799</c:v>
                </c:pt>
                <c:pt idx="852">
                  <c:v>3.0625</c:v>
                </c:pt>
                <c:pt idx="853">
                  <c:v>3.0659722222222299</c:v>
                </c:pt>
                <c:pt idx="854">
                  <c:v>3.06944444444445</c:v>
                </c:pt>
                <c:pt idx="855">
                  <c:v>3.0729166666666701</c:v>
                </c:pt>
                <c:pt idx="856">
                  <c:v>3.0763888888888902</c:v>
                </c:pt>
                <c:pt idx="857">
                  <c:v>3.07986111111112</c:v>
                </c:pt>
                <c:pt idx="858">
                  <c:v>3.0833333333333401</c:v>
                </c:pt>
                <c:pt idx="859">
                  <c:v>3.0868055555555598</c:v>
                </c:pt>
                <c:pt idx="860">
                  <c:v>3.0902777777777799</c:v>
                </c:pt>
                <c:pt idx="861">
                  <c:v>3.09375</c:v>
                </c:pt>
                <c:pt idx="862">
                  <c:v>3.0972222222222299</c:v>
                </c:pt>
                <c:pt idx="863">
                  <c:v>3.10069444444445</c:v>
                </c:pt>
                <c:pt idx="864">
                  <c:v>3.1041666666666701</c:v>
                </c:pt>
                <c:pt idx="865">
                  <c:v>3.1076388888888902</c:v>
                </c:pt>
                <c:pt idx="866">
                  <c:v>3.11111111111112</c:v>
                </c:pt>
                <c:pt idx="867">
                  <c:v>3.1145833333333401</c:v>
                </c:pt>
                <c:pt idx="868">
                  <c:v>3.1180555555555598</c:v>
                </c:pt>
                <c:pt idx="869">
                  <c:v>3.1215277777777799</c:v>
                </c:pt>
                <c:pt idx="870">
                  <c:v>3.125</c:v>
                </c:pt>
                <c:pt idx="871">
                  <c:v>3.1284722222222299</c:v>
                </c:pt>
                <c:pt idx="872">
                  <c:v>3.13194444444445</c:v>
                </c:pt>
                <c:pt idx="873">
                  <c:v>3.1354166666666701</c:v>
                </c:pt>
                <c:pt idx="874">
                  <c:v>3.1388888888888902</c:v>
                </c:pt>
                <c:pt idx="875">
                  <c:v>3.14236111111112</c:v>
                </c:pt>
                <c:pt idx="876">
                  <c:v>3.1458333333333401</c:v>
                </c:pt>
                <c:pt idx="877">
                  <c:v>3.1493055555555598</c:v>
                </c:pt>
                <c:pt idx="878">
                  <c:v>3.1527777777777799</c:v>
                </c:pt>
                <c:pt idx="879">
                  <c:v>3.15625</c:v>
                </c:pt>
                <c:pt idx="880">
                  <c:v>3.1597222222222299</c:v>
                </c:pt>
                <c:pt idx="881">
                  <c:v>3.16319444444445</c:v>
                </c:pt>
                <c:pt idx="882">
                  <c:v>3.1666666666666701</c:v>
                </c:pt>
                <c:pt idx="883">
                  <c:v>3.1701388888888902</c:v>
                </c:pt>
                <c:pt idx="884">
                  <c:v>3.17361111111112</c:v>
                </c:pt>
                <c:pt idx="885">
                  <c:v>3.1770833333333401</c:v>
                </c:pt>
                <c:pt idx="886">
                  <c:v>3.1805555555555598</c:v>
                </c:pt>
                <c:pt idx="887">
                  <c:v>3.1840277777777799</c:v>
                </c:pt>
                <c:pt idx="888">
                  <c:v>3.1875</c:v>
                </c:pt>
                <c:pt idx="889">
                  <c:v>3.1909722222222299</c:v>
                </c:pt>
                <c:pt idx="890">
                  <c:v>3.19444444444445</c:v>
                </c:pt>
                <c:pt idx="891">
                  <c:v>3.1979166666666701</c:v>
                </c:pt>
                <c:pt idx="892">
                  <c:v>3.2013888888888902</c:v>
                </c:pt>
                <c:pt idx="893">
                  <c:v>3.20486111111112</c:v>
                </c:pt>
                <c:pt idx="894">
                  <c:v>3.2083333333333401</c:v>
                </c:pt>
                <c:pt idx="895">
                  <c:v>3.2118055555555598</c:v>
                </c:pt>
                <c:pt idx="896">
                  <c:v>3.2152777777777799</c:v>
                </c:pt>
                <c:pt idx="897">
                  <c:v>3.21875</c:v>
                </c:pt>
                <c:pt idx="898">
                  <c:v>3.2222222222222299</c:v>
                </c:pt>
                <c:pt idx="899">
                  <c:v>3.22569444444445</c:v>
                </c:pt>
                <c:pt idx="900">
                  <c:v>3.2291666666666701</c:v>
                </c:pt>
                <c:pt idx="901">
                  <c:v>3.2326388888888902</c:v>
                </c:pt>
                <c:pt idx="902">
                  <c:v>3.23611111111112</c:v>
                </c:pt>
                <c:pt idx="903">
                  <c:v>3.2395833333333401</c:v>
                </c:pt>
                <c:pt idx="904">
                  <c:v>3.2430555555555598</c:v>
                </c:pt>
                <c:pt idx="905">
                  <c:v>3.2465277777777799</c:v>
                </c:pt>
                <c:pt idx="906">
                  <c:v>3.25</c:v>
                </c:pt>
                <c:pt idx="907">
                  <c:v>3.2534722222222299</c:v>
                </c:pt>
                <c:pt idx="908">
                  <c:v>3.25694444444445</c:v>
                </c:pt>
                <c:pt idx="909">
                  <c:v>3.2604166666666701</c:v>
                </c:pt>
                <c:pt idx="910">
                  <c:v>3.2638888888888902</c:v>
                </c:pt>
                <c:pt idx="911">
                  <c:v>3.26736111111112</c:v>
                </c:pt>
                <c:pt idx="912">
                  <c:v>3.2708333333333401</c:v>
                </c:pt>
                <c:pt idx="913">
                  <c:v>3.2743055555555598</c:v>
                </c:pt>
                <c:pt idx="914">
                  <c:v>3.2777777777777799</c:v>
                </c:pt>
                <c:pt idx="915">
                  <c:v>3.28125</c:v>
                </c:pt>
                <c:pt idx="916">
                  <c:v>3.2847222222222299</c:v>
                </c:pt>
                <c:pt idx="917">
                  <c:v>3.28819444444445</c:v>
                </c:pt>
                <c:pt idx="918">
                  <c:v>3.2916666666666701</c:v>
                </c:pt>
                <c:pt idx="919">
                  <c:v>3.2951388888888902</c:v>
                </c:pt>
                <c:pt idx="920">
                  <c:v>3.29861111111112</c:v>
                </c:pt>
                <c:pt idx="921">
                  <c:v>3.3020833333333401</c:v>
                </c:pt>
                <c:pt idx="922">
                  <c:v>3.3055555555555598</c:v>
                </c:pt>
                <c:pt idx="923">
                  <c:v>3.3090277777777799</c:v>
                </c:pt>
                <c:pt idx="924">
                  <c:v>3.3125</c:v>
                </c:pt>
                <c:pt idx="925">
                  <c:v>3.3159722222222299</c:v>
                </c:pt>
                <c:pt idx="926">
                  <c:v>3.31944444444445</c:v>
                </c:pt>
                <c:pt idx="927">
                  <c:v>3.3229166666666701</c:v>
                </c:pt>
                <c:pt idx="928">
                  <c:v>3.3263888888888902</c:v>
                </c:pt>
                <c:pt idx="929">
                  <c:v>3.32986111111112</c:v>
                </c:pt>
                <c:pt idx="930">
                  <c:v>3.3333333333333401</c:v>
                </c:pt>
                <c:pt idx="931">
                  <c:v>3.3368055555555598</c:v>
                </c:pt>
                <c:pt idx="932">
                  <c:v>3.3402777777777799</c:v>
                </c:pt>
                <c:pt idx="933">
                  <c:v>3.34375</c:v>
                </c:pt>
                <c:pt idx="934">
                  <c:v>3.3472222222222299</c:v>
                </c:pt>
                <c:pt idx="935">
                  <c:v>3.35069444444445</c:v>
                </c:pt>
                <c:pt idx="936">
                  <c:v>3.3541666666666701</c:v>
                </c:pt>
                <c:pt idx="937">
                  <c:v>3.3576388888888902</c:v>
                </c:pt>
                <c:pt idx="938">
                  <c:v>3.36111111111112</c:v>
                </c:pt>
                <c:pt idx="939">
                  <c:v>3.3645833333333401</c:v>
                </c:pt>
                <c:pt idx="940">
                  <c:v>3.3680555555555598</c:v>
                </c:pt>
                <c:pt idx="941">
                  <c:v>3.3715277777777799</c:v>
                </c:pt>
                <c:pt idx="942">
                  <c:v>3.375</c:v>
                </c:pt>
                <c:pt idx="943">
                  <c:v>3.3784722222222299</c:v>
                </c:pt>
                <c:pt idx="944">
                  <c:v>3.38194444444445</c:v>
                </c:pt>
                <c:pt idx="945">
                  <c:v>3.3854166666666701</c:v>
                </c:pt>
                <c:pt idx="946">
                  <c:v>3.3888888888888902</c:v>
                </c:pt>
                <c:pt idx="947">
                  <c:v>3.39236111111112</c:v>
                </c:pt>
                <c:pt idx="948">
                  <c:v>3.3958333333333401</c:v>
                </c:pt>
                <c:pt idx="949">
                  <c:v>3.3993055555555598</c:v>
                </c:pt>
                <c:pt idx="950">
                  <c:v>3.4027777777777799</c:v>
                </c:pt>
                <c:pt idx="951">
                  <c:v>3.40625</c:v>
                </c:pt>
                <c:pt idx="952">
                  <c:v>3.4097222222222299</c:v>
                </c:pt>
                <c:pt idx="953">
                  <c:v>3.41319444444445</c:v>
                </c:pt>
                <c:pt idx="954">
                  <c:v>3.4166666666666701</c:v>
                </c:pt>
                <c:pt idx="955">
                  <c:v>3.4201388888888902</c:v>
                </c:pt>
                <c:pt idx="956">
                  <c:v>3.42361111111112</c:v>
                </c:pt>
                <c:pt idx="957">
                  <c:v>3.4270833333333401</c:v>
                </c:pt>
                <c:pt idx="958">
                  <c:v>3.4305555555555598</c:v>
                </c:pt>
                <c:pt idx="959">
                  <c:v>3.4340277777777799</c:v>
                </c:pt>
                <c:pt idx="960">
                  <c:v>3.4375</c:v>
                </c:pt>
                <c:pt idx="961">
                  <c:v>3.4409722222222299</c:v>
                </c:pt>
                <c:pt idx="962">
                  <c:v>3.44444444444445</c:v>
                </c:pt>
                <c:pt idx="963">
                  <c:v>3.4479166666666701</c:v>
                </c:pt>
                <c:pt idx="964">
                  <c:v>3.4513888888888902</c:v>
                </c:pt>
                <c:pt idx="965">
                  <c:v>3.45486111111112</c:v>
                </c:pt>
                <c:pt idx="966">
                  <c:v>3.4583333333333401</c:v>
                </c:pt>
                <c:pt idx="967">
                  <c:v>3.4618055555555598</c:v>
                </c:pt>
                <c:pt idx="968">
                  <c:v>3.4652777777777799</c:v>
                </c:pt>
                <c:pt idx="969">
                  <c:v>3.46875</c:v>
                </c:pt>
                <c:pt idx="970">
                  <c:v>3.4722222222222299</c:v>
                </c:pt>
                <c:pt idx="971">
                  <c:v>3.47569444444445</c:v>
                </c:pt>
                <c:pt idx="972">
                  <c:v>3.4791666666666701</c:v>
                </c:pt>
                <c:pt idx="973">
                  <c:v>3.4826388888888902</c:v>
                </c:pt>
                <c:pt idx="974">
                  <c:v>3.48611111111112</c:v>
                </c:pt>
                <c:pt idx="975">
                  <c:v>3.4895833333333401</c:v>
                </c:pt>
                <c:pt idx="976">
                  <c:v>3.4930555555555598</c:v>
                </c:pt>
                <c:pt idx="977">
                  <c:v>3.4965277777777799</c:v>
                </c:pt>
                <c:pt idx="978">
                  <c:v>3.5</c:v>
                </c:pt>
                <c:pt idx="979">
                  <c:v>3.5034722222222299</c:v>
                </c:pt>
                <c:pt idx="980">
                  <c:v>3.50694444444445</c:v>
                </c:pt>
                <c:pt idx="981">
                  <c:v>3.5104166666666701</c:v>
                </c:pt>
                <c:pt idx="982">
                  <c:v>3.5138888888888902</c:v>
                </c:pt>
                <c:pt idx="983">
                  <c:v>3.51736111111112</c:v>
                </c:pt>
                <c:pt idx="984">
                  <c:v>3.5208333333333401</c:v>
                </c:pt>
                <c:pt idx="985">
                  <c:v>3.5243055555555598</c:v>
                </c:pt>
                <c:pt idx="986">
                  <c:v>3.5277777777777799</c:v>
                </c:pt>
                <c:pt idx="987">
                  <c:v>3.53125</c:v>
                </c:pt>
                <c:pt idx="988">
                  <c:v>3.5347222222222299</c:v>
                </c:pt>
                <c:pt idx="989">
                  <c:v>3.53819444444445</c:v>
                </c:pt>
                <c:pt idx="990">
                  <c:v>3.5416666666666701</c:v>
                </c:pt>
                <c:pt idx="991">
                  <c:v>3.5451388888888902</c:v>
                </c:pt>
                <c:pt idx="992">
                  <c:v>3.54861111111112</c:v>
                </c:pt>
                <c:pt idx="993">
                  <c:v>3.5520833333333401</c:v>
                </c:pt>
                <c:pt idx="994">
                  <c:v>3.5555555555555598</c:v>
                </c:pt>
                <c:pt idx="995">
                  <c:v>3.5590277777777799</c:v>
                </c:pt>
                <c:pt idx="996">
                  <c:v>3.5625</c:v>
                </c:pt>
                <c:pt idx="997">
                  <c:v>3.5659722222222299</c:v>
                </c:pt>
                <c:pt idx="998">
                  <c:v>3.56944444444445</c:v>
                </c:pt>
                <c:pt idx="999">
                  <c:v>3.5729166666666701</c:v>
                </c:pt>
                <c:pt idx="1000">
                  <c:v>3.5763888888888902</c:v>
                </c:pt>
                <c:pt idx="1001">
                  <c:v>3.57986111111112</c:v>
                </c:pt>
                <c:pt idx="1002">
                  <c:v>3.5833333333333401</c:v>
                </c:pt>
                <c:pt idx="1003">
                  <c:v>3.5868055555555598</c:v>
                </c:pt>
                <c:pt idx="1004">
                  <c:v>3.5902777777777799</c:v>
                </c:pt>
                <c:pt idx="1005">
                  <c:v>3.59375</c:v>
                </c:pt>
                <c:pt idx="1006">
                  <c:v>3.5972222222222299</c:v>
                </c:pt>
                <c:pt idx="1007">
                  <c:v>3.60069444444445</c:v>
                </c:pt>
                <c:pt idx="1008">
                  <c:v>3.6041666666666701</c:v>
                </c:pt>
                <c:pt idx="1009">
                  <c:v>3.6076388888888902</c:v>
                </c:pt>
                <c:pt idx="1010">
                  <c:v>3.61111111111112</c:v>
                </c:pt>
                <c:pt idx="1011">
                  <c:v>3.6145833333333401</c:v>
                </c:pt>
                <c:pt idx="1012">
                  <c:v>3.6180555555555598</c:v>
                </c:pt>
                <c:pt idx="1013">
                  <c:v>3.6215277777777799</c:v>
                </c:pt>
                <c:pt idx="1014">
                  <c:v>3.625</c:v>
                </c:pt>
                <c:pt idx="1015">
                  <c:v>3.6284722222222299</c:v>
                </c:pt>
                <c:pt idx="1016">
                  <c:v>3.63194444444445</c:v>
                </c:pt>
                <c:pt idx="1017">
                  <c:v>3.6354166666666701</c:v>
                </c:pt>
                <c:pt idx="1018">
                  <c:v>3.6388888888888902</c:v>
                </c:pt>
                <c:pt idx="1019">
                  <c:v>3.64236111111112</c:v>
                </c:pt>
                <c:pt idx="1020">
                  <c:v>3.6458333333333401</c:v>
                </c:pt>
                <c:pt idx="1021">
                  <c:v>3.6493055555555598</c:v>
                </c:pt>
                <c:pt idx="1022">
                  <c:v>3.6527777777777799</c:v>
                </c:pt>
                <c:pt idx="1023">
                  <c:v>3.65625</c:v>
                </c:pt>
                <c:pt idx="1024">
                  <c:v>3.6597222222222299</c:v>
                </c:pt>
                <c:pt idx="1025">
                  <c:v>3.66319444444445</c:v>
                </c:pt>
                <c:pt idx="1026">
                  <c:v>3.6666666666666701</c:v>
                </c:pt>
                <c:pt idx="1027">
                  <c:v>3.6701388888888902</c:v>
                </c:pt>
                <c:pt idx="1028">
                  <c:v>3.67361111111112</c:v>
                </c:pt>
                <c:pt idx="1029">
                  <c:v>3.6770833333333401</c:v>
                </c:pt>
                <c:pt idx="1030">
                  <c:v>3.6805555555555598</c:v>
                </c:pt>
                <c:pt idx="1031">
                  <c:v>3.6840277777777799</c:v>
                </c:pt>
                <c:pt idx="1032">
                  <c:v>3.6875</c:v>
                </c:pt>
                <c:pt idx="1033">
                  <c:v>3.6909722222222299</c:v>
                </c:pt>
                <c:pt idx="1034">
                  <c:v>3.69444444444445</c:v>
                </c:pt>
                <c:pt idx="1035">
                  <c:v>3.6979166666666701</c:v>
                </c:pt>
                <c:pt idx="1036">
                  <c:v>3.7013888888888902</c:v>
                </c:pt>
                <c:pt idx="1037">
                  <c:v>3.70486111111112</c:v>
                </c:pt>
                <c:pt idx="1038">
                  <c:v>3.7083333333333401</c:v>
                </c:pt>
                <c:pt idx="1039">
                  <c:v>3.7118055555555598</c:v>
                </c:pt>
                <c:pt idx="1040">
                  <c:v>3.7152777777777799</c:v>
                </c:pt>
                <c:pt idx="1041">
                  <c:v>3.71875</c:v>
                </c:pt>
                <c:pt idx="1042">
                  <c:v>3.7222222222222299</c:v>
                </c:pt>
                <c:pt idx="1043">
                  <c:v>3.72569444444445</c:v>
                </c:pt>
                <c:pt idx="1044">
                  <c:v>3.7291666666666701</c:v>
                </c:pt>
                <c:pt idx="1045">
                  <c:v>3.7326388888888902</c:v>
                </c:pt>
                <c:pt idx="1046">
                  <c:v>3.73611111111112</c:v>
                </c:pt>
                <c:pt idx="1047">
                  <c:v>3.7395833333333401</c:v>
                </c:pt>
                <c:pt idx="1048">
                  <c:v>3.7430555555555598</c:v>
                </c:pt>
                <c:pt idx="1049">
                  <c:v>3.7465277777777799</c:v>
                </c:pt>
                <c:pt idx="1050">
                  <c:v>3.75</c:v>
                </c:pt>
                <c:pt idx="1051">
                  <c:v>3.7534722222222299</c:v>
                </c:pt>
                <c:pt idx="1052">
                  <c:v>3.75694444444445</c:v>
                </c:pt>
                <c:pt idx="1053">
                  <c:v>3.7604166666666701</c:v>
                </c:pt>
                <c:pt idx="1054">
                  <c:v>3.7638888888888902</c:v>
                </c:pt>
                <c:pt idx="1055">
                  <c:v>3.76736111111112</c:v>
                </c:pt>
                <c:pt idx="1056">
                  <c:v>3.7708333333333401</c:v>
                </c:pt>
                <c:pt idx="1057">
                  <c:v>3.7743055555555598</c:v>
                </c:pt>
                <c:pt idx="1058">
                  <c:v>3.7777777777777799</c:v>
                </c:pt>
                <c:pt idx="1059">
                  <c:v>3.78125</c:v>
                </c:pt>
                <c:pt idx="1060">
                  <c:v>3.7847222222222299</c:v>
                </c:pt>
                <c:pt idx="1061">
                  <c:v>3.78819444444445</c:v>
                </c:pt>
                <c:pt idx="1062">
                  <c:v>3.7916666666666701</c:v>
                </c:pt>
                <c:pt idx="1063">
                  <c:v>3.7951388888888902</c:v>
                </c:pt>
                <c:pt idx="1064">
                  <c:v>3.79861111111112</c:v>
                </c:pt>
                <c:pt idx="1065">
                  <c:v>3.8020833333333401</c:v>
                </c:pt>
                <c:pt idx="1066">
                  <c:v>3.8055555555555598</c:v>
                </c:pt>
                <c:pt idx="1067">
                  <c:v>3.8090277777777799</c:v>
                </c:pt>
                <c:pt idx="1068">
                  <c:v>3.8125</c:v>
                </c:pt>
                <c:pt idx="1069">
                  <c:v>3.8159722222222299</c:v>
                </c:pt>
                <c:pt idx="1070">
                  <c:v>3.81944444444445</c:v>
                </c:pt>
                <c:pt idx="1071">
                  <c:v>3.8229166666666701</c:v>
                </c:pt>
                <c:pt idx="1072">
                  <c:v>3.8263888888888902</c:v>
                </c:pt>
                <c:pt idx="1073">
                  <c:v>3.82986111111112</c:v>
                </c:pt>
                <c:pt idx="1074">
                  <c:v>3.8333333333333401</c:v>
                </c:pt>
                <c:pt idx="1075">
                  <c:v>3.8368055555555598</c:v>
                </c:pt>
                <c:pt idx="1076">
                  <c:v>3.8402777777777799</c:v>
                </c:pt>
                <c:pt idx="1077">
                  <c:v>3.84375</c:v>
                </c:pt>
                <c:pt idx="1078">
                  <c:v>3.8472222222222299</c:v>
                </c:pt>
                <c:pt idx="1079">
                  <c:v>3.85069444444445</c:v>
                </c:pt>
                <c:pt idx="1080">
                  <c:v>3.8541666666666701</c:v>
                </c:pt>
                <c:pt idx="1081">
                  <c:v>3.8576388888888902</c:v>
                </c:pt>
                <c:pt idx="1082">
                  <c:v>3.86111111111112</c:v>
                </c:pt>
                <c:pt idx="1083">
                  <c:v>3.8645833333333401</c:v>
                </c:pt>
                <c:pt idx="1084">
                  <c:v>3.8680555555555598</c:v>
                </c:pt>
                <c:pt idx="1085">
                  <c:v>3.8715277777777799</c:v>
                </c:pt>
                <c:pt idx="1086">
                  <c:v>3.875</c:v>
                </c:pt>
                <c:pt idx="1087">
                  <c:v>3.8784722222222299</c:v>
                </c:pt>
                <c:pt idx="1088">
                  <c:v>3.88194444444445</c:v>
                </c:pt>
                <c:pt idx="1089">
                  <c:v>3.8854166666666701</c:v>
                </c:pt>
                <c:pt idx="1090">
                  <c:v>3.8888888888888902</c:v>
                </c:pt>
                <c:pt idx="1091">
                  <c:v>3.89236111111112</c:v>
                </c:pt>
                <c:pt idx="1092">
                  <c:v>3.8958333333333401</c:v>
                </c:pt>
                <c:pt idx="1093">
                  <c:v>3.8993055555555598</c:v>
                </c:pt>
                <c:pt idx="1094">
                  <c:v>3.9027777777777799</c:v>
                </c:pt>
                <c:pt idx="1095">
                  <c:v>3.90625</c:v>
                </c:pt>
                <c:pt idx="1096">
                  <c:v>3.9097222222222299</c:v>
                </c:pt>
                <c:pt idx="1097">
                  <c:v>3.91319444444445</c:v>
                </c:pt>
                <c:pt idx="1098">
                  <c:v>3.9166666666666701</c:v>
                </c:pt>
                <c:pt idx="1099">
                  <c:v>3.9201388888888902</c:v>
                </c:pt>
                <c:pt idx="1100">
                  <c:v>3.92361111111112</c:v>
                </c:pt>
                <c:pt idx="1101">
                  <c:v>3.9270833333333401</c:v>
                </c:pt>
                <c:pt idx="1102">
                  <c:v>3.9305555555555598</c:v>
                </c:pt>
                <c:pt idx="1103">
                  <c:v>3.9340277777777799</c:v>
                </c:pt>
                <c:pt idx="1104">
                  <c:v>3.9375</c:v>
                </c:pt>
                <c:pt idx="1105">
                  <c:v>3.9409722222222299</c:v>
                </c:pt>
                <c:pt idx="1106">
                  <c:v>3.94444444444445</c:v>
                </c:pt>
                <c:pt idx="1107">
                  <c:v>3.9479166666666701</c:v>
                </c:pt>
                <c:pt idx="1108">
                  <c:v>3.9513888888888902</c:v>
                </c:pt>
                <c:pt idx="1109">
                  <c:v>3.95486111111112</c:v>
                </c:pt>
                <c:pt idx="1110">
                  <c:v>3.9583333333333401</c:v>
                </c:pt>
                <c:pt idx="1111">
                  <c:v>3.9618055555555598</c:v>
                </c:pt>
                <c:pt idx="1112">
                  <c:v>3.9652777777777799</c:v>
                </c:pt>
                <c:pt idx="1113">
                  <c:v>3.9687500000000102</c:v>
                </c:pt>
                <c:pt idx="1114">
                  <c:v>3.9722222222222299</c:v>
                </c:pt>
                <c:pt idx="1115">
                  <c:v>3.97569444444445</c:v>
                </c:pt>
                <c:pt idx="1116">
                  <c:v>3.9791666666666701</c:v>
                </c:pt>
                <c:pt idx="1117">
                  <c:v>3.9826388888888902</c:v>
                </c:pt>
                <c:pt idx="1118">
                  <c:v>3.98611111111112</c:v>
                </c:pt>
                <c:pt idx="1119">
                  <c:v>3.9895833333333401</c:v>
                </c:pt>
                <c:pt idx="1120">
                  <c:v>3.9930555555555598</c:v>
                </c:pt>
                <c:pt idx="1121">
                  <c:v>3.9965277777777799</c:v>
                </c:pt>
                <c:pt idx="1122">
                  <c:v>4.0000000000000098</c:v>
                </c:pt>
                <c:pt idx="1123">
                  <c:v>4.0034722222222303</c:v>
                </c:pt>
                <c:pt idx="1124">
                  <c:v>4.00694444444445</c:v>
                </c:pt>
                <c:pt idx="1125">
                  <c:v>4.0104166666666696</c:v>
                </c:pt>
                <c:pt idx="1126">
                  <c:v>4.0138888888888902</c:v>
                </c:pt>
                <c:pt idx="1127">
                  <c:v>4.0173611111111196</c:v>
                </c:pt>
                <c:pt idx="1128">
                  <c:v>4.0208333333333401</c:v>
                </c:pt>
                <c:pt idx="1129">
                  <c:v>4.0243055555555598</c:v>
                </c:pt>
                <c:pt idx="1130">
                  <c:v>4.0277777777777803</c:v>
                </c:pt>
                <c:pt idx="1131">
                  <c:v>4.0312500000000098</c:v>
                </c:pt>
                <c:pt idx="1132">
                  <c:v>4.0347222222222303</c:v>
                </c:pt>
                <c:pt idx="1133">
                  <c:v>4.03819444444445</c:v>
                </c:pt>
                <c:pt idx="1134">
                  <c:v>4.0416666666666696</c:v>
                </c:pt>
                <c:pt idx="1135">
                  <c:v>4.0451388888888902</c:v>
                </c:pt>
                <c:pt idx="1136">
                  <c:v>4.0486111111111196</c:v>
                </c:pt>
                <c:pt idx="1137">
                  <c:v>4.0520833333333401</c:v>
                </c:pt>
                <c:pt idx="1138">
                  <c:v>4.0555555555555598</c:v>
                </c:pt>
                <c:pt idx="1139">
                  <c:v>4.0590277777777803</c:v>
                </c:pt>
                <c:pt idx="1140">
                  <c:v>4.0625000000000098</c:v>
                </c:pt>
                <c:pt idx="1141">
                  <c:v>4.0659722222222303</c:v>
                </c:pt>
                <c:pt idx="1142">
                  <c:v>4.06944444444445</c:v>
                </c:pt>
                <c:pt idx="1143">
                  <c:v>4.0729166666666696</c:v>
                </c:pt>
                <c:pt idx="1144">
                  <c:v>4.0763888888888902</c:v>
                </c:pt>
                <c:pt idx="1145">
                  <c:v>4.0798611111111196</c:v>
                </c:pt>
                <c:pt idx="1146">
                  <c:v>4.0833333333333401</c:v>
                </c:pt>
                <c:pt idx="1147">
                  <c:v>4.0868055555555598</c:v>
                </c:pt>
                <c:pt idx="1148">
                  <c:v>4.0902777777777803</c:v>
                </c:pt>
                <c:pt idx="1149">
                  <c:v>4.0937500000000098</c:v>
                </c:pt>
                <c:pt idx="1150">
                  <c:v>4.0972222222222303</c:v>
                </c:pt>
                <c:pt idx="1151">
                  <c:v>4.10069444444445</c:v>
                </c:pt>
                <c:pt idx="1152">
                  <c:v>4.1041666666666696</c:v>
                </c:pt>
                <c:pt idx="1153">
                  <c:v>4.1076388888888902</c:v>
                </c:pt>
                <c:pt idx="1154">
                  <c:v>4.1111111111111196</c:v>
                </c:pt>
                <c:pt idx="1155">
                  <c:v>4.1145833333333401</c:v>
                </c:pt>
                <c:pt idx="1156">
                  <c:v>4.1180555555555598</c:v>
                </c:pt>
                <c:pt idx="1157">
                  <c:v>4.1215277777777803</c:v>
                </c:pt>
                <c:pt idx="1158">
                  <c:v>4.125</c:v>
                </c:pt>
                <c:pt idx="1159">
                  <c:v>4.1284722222222303</c:v>
                </c:pt>
                <c:pt idx="1160">
                  <c:v>4.13194444444445</c:v>
                </c:pt>
                <c:pt idx="1161">
                  <c:v>4.1354166666666696</c:v>
                </c:pt>
                <c:pt idx="1162">
                  <c:v>4.1388888888888902</c:v>
                </c:pt>
                <c:pt idx="1163">
                  <c:v>4.1423611111111196</c:v>
                </c:pt>
                <c:pt idx="1164">
                  <c:v>4.1458333333333401</c:v>
                </c:pt>
                <c:pt idx="1165">
                  <c:v>4.1493055555555598</c:v>
                </c:pt>
                <c:pt idx="1166">
                  <c:v>4.1527777777777803</c:v>
                </c:pt>
                <c:pt idx="1167">
                  <c:v>4.15625</c:v>
                </c:pt>
                <c:pt idx="1168">
                  <c:v>4.1597222222222303</c:v>
                </c:pt>
                <c:pt idx="1169">
                  <c:v>4.16319444444445</c:v>
                </c:pt>
                <c:pt idx="1170">
                  <c:v>4.1666666666666696</c:v>
                </c:pt>
                <c:pt idx="1171">
                  <c:v>4.1701388888888902</c:v>
                </c:pt>
                <c:pt idx="1172">
                  <c:v>4.1736111111111196</c:v>
                </c:pt>
                <c:pt idx="1173">
                  <c:v>4.1770833333333401</c:v>
                </c:pt>
                <c:pt idx="1174">
                  <c:v>4.1805555555555598</c:v>
                </c:pt>
                <c:pt idx="1175">
                  <c:v>4.1840277777777803</c:v>
                </c:pt>
                <c:pt idx="1176">
                  <c:v>4.1875</c:v>
                </c:pt>
                <c:pt idx="1177">
                  <c:v>4.1909722222222303</c:v>
                </c:pt>
                <c:pt idx="1178">
                  <c:v>4.19444444444445</c:v>
                </c:pt>
                <c:pt idx="1179">
                  <c:v>4.1979166666666696</c:v>
                </c:pt>
                <c:pt idx="1180">
                  <c:v>4.2013888888888902</c:v>
                </c:pt>
                <c:pt idx="1181">
                  <c:v>4.2048611111111196</c:v>
                </c:pt>
                <c:pt idx="1182">
                  <c:v>4.2083333333333401</c:v>
                </c:pt>
                <c:pt idx="1183">
                  <c:v>4.2118055555555598</c:v>
                </c:pt>
                <c:pt idx="1184">
                  <c:v>4.2152777777777803</c:v>
                </c:pt>
                <c:pt idx="1185">
                  <c:v>4.21875</c:v>
                </c:pt>
                <c:pt idx="1186">
                  <c:v>4.2222222222222303</c:v>
                </c:pt>
                <c:pt idx="1187">
                  <c:v>4.22569444444445</c:v>
                </c:pt>
                <c:pt idx="1188">
                  <c:v>4.2291666666666696</c:v>
                </c:pt>
                <c:pt idx="1189">
                  <c:v>4.2326388888888902</c:v>
                </c:pt>
                <c:pt idx="1190">
                  <c:v>4.2361111111111196</c:v>
                </c:pt>
                <c:pt idx="1191">
                  <c:v>4.2395833333333401</c:v>
                </c:pt>
                <c:pt idx="1192">
                  <c:v>4.2430555555555598</c:v>
                </c:pt>
                <c:pt idx="1193">
                  <c:v>4.2465277777777803</c:v>
                </c:pt>
                <c:pt idx="1194">
                  <c:v>4.25</c:v>
                </c:pt>
                <c:pt idx="1195">
                  <c:v>4.2534722222222303</c:v>
                </c:pt>
                <c:pt idx="1196">
                  <c:v>4.25694444444445</c:v>
                </c:pt>
                <c:pt idx="1197">
                  <c:v>4.2604166666666696</c:v>
                </c:pt>
                <c:pt idx="1198">
                  <c:v>4.2638888888888902</c:v>
                </c:pt>
                <c:pt idx="1199">
                  <c:v>4.2673611111111196</c:v>
                </c:pt>
                <c:pt idx="1200">
                  <c:v>4.2708333333333401</c:v>
                </c:pt>
                <c:pt idx="1201">
                  <c:v>4.2743055555555598</c:v>
                </c:pt>
                <c:pt idx="1202">
                  <c:v>4.2777777777777803</c:v>
                </c:pt>
                <c:pt idx="1203">
                  <c:v>4.28125</c:v>
                </c:pt>
                <c:pt idx="1204">
                  <c:v>4.2847222222222303</c:v>
                </c:pt>
                <c:pt idx="1205">
                  <c:v>4.28819444444445</c:v>
                </c:pt>
                <c:pt idx="1206">
                  <c:v>4.2916666666666696</c:v>
                </c:pt>
                <c:pt idx="1207">
                  <c:v>4.2951388888888902</c:v>
                </c:pt>
                <c:pt idx="1208">
                  <c:v>4.2986111111111196</c:v>
                </c:pt>
                <c:pt idx="1209">
                  <c:v>4.3020833333333401</c:v>
                </c:pt>
                <c:pt idx="1210">
                  <c:v>4.3055555555555598</c:v>
                </c:pt>
                <c:pt idx="1211">
                  <c:v>4.3090277777777803</c:v>
                </c:pt>
                <c:pt idx="1212">
                  <c:v>4.3125</c:v>
                </c:pt>
                <c:pt idx="1213">
                  <c:v>4.3159722222222303</c:v>
                </c:pt>
                <c:pt idx="1214">
                  <c:v>4.31944444444445</c:v>
                </c:pt>
                <c:pt idx="1215">
                  <c:v>4.3229166666666696</c:v>
                </c:pt>
                <c:pt idx="1216">
                  <c:v>4.3263888888888902</c:v>
                </c:pt>
                <c:pt idx="1217">
                  <c:v>4.3298611111111196</c:v>
                </c:pt>
                <c:pt idx="1218">
                  <c:v>4.3333333333333401</c:v>
                </c:pt>
                <c:pt idx="1219">
                  <c:v>4.3368055555555598</c:v>
                </c:pt>
                <c:pt idx="1220">
                  <c:v>4.3402777777777803</c:v>
                </c:pt>
                <c:pt idx="1221">
                  <c:v>4.34375</c:v>
                </c:pt>
                <c:pt idx="1222">
                  <c:v>4.3472222222222303</c:v>
                </c:pt>
                <c:pt idx="1223">
                  <c:v>4.35069444444445</c:v>
                </c:pt>
                <c:pt idx="1224">
                  <c:v>4.3541666666666696</c:v>
                </c:pt>
                <c:pt idx="1225">
                  <c:v>4.3576388888888902</c:v>
                </c:pt>
                <c:pt idx="1226">
                  <c:v>4.3611111111111196</c:v>
                </c:pt>
                <c:pt idx="1227">
                  <c:v>4.3645833333333401</c:v>
                </c:pt>
                <c:pt idx="1228">
                  <c:v>4.3680555555555598</c:v>
                </c:pt>
                <c:pt idx="1229">
                  <c:v>4.3715277777777803</c:v>
                </c:pt>
                <c:pt idx="1230">
                  <c:v>4.375</c:v>
                </c:pt>
                <c:pt idx="1231">
                  <c:v>4.3784722222222303</c:v>
                </c:pt>
                <c:pt idx="1232">
                  <c:v>4.38194444444445</c:v>
                </c:pt>
                <c:pt idx="1233">
                  <c:v>4.3854166666666696</c:v>
                </c:pt>
                <c:pt idx="1234">
                  <c:v>4.3888888888888902</c:v>
                </c:pt>
                <c:pt idx="1235">
                  <c:v>4.3923611111111196</c:v>
                </c:pt>
                <c:pt idx="1236">
                  <c:v>4.3958333333333401</c:v>
                </c:pt>
                <c:pt idx="1237">
                  <c:v>4.3993055555555598</c:v>
                </c:pt>
                <c:pt idx="1238">
                  <c:v>4.4027777777777803</c:v>
                </c:pt>
                <c:pt idx="1239">
                  <c:v>4.40625</c:v>
                </c:pt>
                <c:pt idx="1240">
                  <c:v>4.4097222222222303</c:v>
                </c:pt>
                <c:pt idx="1241">
                  <c:v>4.41319444444445</c:v>
                </c:pt>
                <c:pt idx="1242">
                  <c:v>4.4166666666666696</c:v>
                </c:pt>
                <c:pt idx="1243">
                  <c:v>4.4201388888888902</c:v>
                </c:pt>
                <c:pt idx="1244">
                  <c:v>4.4236111111111196</c:v>
                </c:pt>
                <c:pt idx="1245">
                  <c:v>4.4270833333333401</c:v>
                </c:pt>
                <c:pt idx="1246">
                  <c:v>4.4305555555555598</c:v>
                </c:pt>
                <c:pt idx="1247">
                  <c:v>4.4340277777777803</c:v>
                </c:pt>
                <c:pt idx="1248">
                  <c:v>4.4375000000000098</c:v>
                </c:pt>
                <c:pt idx="1249">
                  <c:v>4.4409722222222303</c:v>
                </c:pt>
                <c:pt idx="1250">
                  <c:v>4.44444444444445</c:v>
                </c:pt>
                <c:pt idx="1251">
                  <c:v>4.4479166666666696</c:v>
                </c:pt>
                <c:pt idx="1252">
                  <c:v>4.4513888888888902</c:v>
                </c:pt>
                <c:pt idx="1253">
                  <c:v>4.4548611111111196</c:v>
                </c:pt>
                <c:pt idx="1254">
                  <c:v>4.4583333333333401</c:v>
                </c:pt>
                <c:pt idx="1255">
                  <c:v>4.4618055555555598</c:v>
                </c:pt>
                <c:pt idx="1256">
                  <c:v>4.4652777777777803</c:v>
                </c:pt>
                <c:pt idx="1257">
                  <c:v>4.4687500000000098</c:v>
                </c:pt>
                <c:pt idx="1258">
                  <c:v>4.4722222222222303</c:v>
                </c:pt>
                <c:pt idx="1259">
                  <c:v>4.47569444444445</c:v>
                </c:pt>
                <c:pt idx="1260">
                  <c:v>4.4791666666666696</c:v>
                </c:pt>
                <c:pt idx="1261">
                  <c:v>4.4826388888888902</c:v>
                </c:pt>
                <c:pt idx="1262">
                  <c:v>4.4861111111111196</c:v>
                </c:pt>
                <c:pt idx="1263">
                  <c:v>4.4895833333333401</c:v>
                </c:pt>
                <c:pt idx="1264">
                  <c:v>4.4930555555555598</c:v>
                </c:pt>
                <c:pt idx="1265">
                  <c:v>4.4965277777777803</c:v>
                </c:pt>
                <c:pt idx="1266">
                  <c:v>4.5000000000000098</c:v>
                </c:pt>
                <c:pt idx="1267">
                  <c:v>4.5034722222222303</c:v>
                </c:pt>
                <c:pt idx="1268">
                  <c:v>4.50694444444445</c:v>
                </c:pt>
                <c:pt idx="1269">
                  <c:v>4.5104166666666696</c:v>
                </c:pt>
                <c:pt idx="1270">
                  <c:v>4.5138888888888902</c:v>
                </c:pt>
                <c:pt idx="1271">
                  <c:v>4.5173611111111196</c:v>
                </c:pt>
                <c:pt idx="1272">
                  <c:v>4.5208333333333401</c:v>
                </c:pt>
                <c:pt idx="1273">
                  <c:v>4.5243055555555598</c:v>
                </c:pt>
                <c:pt idx="1274">
                  <c:v>4.5277777777777803</c:v>
                </c:pt>
                <c:pt idx="1275">
                  <c:v>4.5312500000000098</c:v>
                </c:pt>
                <c:pt idx="1276">
                  <c:v>4.5347222222222303</c:v>
                </c:pt>
                <c:pt idx="1277">
                  <c:v>4.53819444444445</c:v>
                </c:pt>
                <c:pt idx="1278">
                  <c:v>4.5416666666666696</c:v>
                </c:pt>
                <c:pt idx="1279">
                  <c:v>4.5451388888888902</c:v>
                </c:pt>
                <c:pt idx="1280">
                  <c:v>4.5486111111111196</c:v>
                </c:pt>
                <c:pt idx="1281">
                  <c:v>4.5520833333333401</c:v>
                </c:pt>
                <c:pt idx="1282">
                  <c:v>4.5555555555555598</c:v>
                </c:pt>
                <c:pt idx="1283">
                  <c:v>4.5590277777777803</c:v>
                </c:pt>
                <c:pt idx="1284">
                  <c:v>4.5625000000000098</c:v>
                </c:pt>
                <c:pt idx="1285">
                  <c:v>4.5659722222222303</c:v>
                </c:pt>
                <c:pt idx="1286">
                  <c:v>4.56944444444445</c:v>
                </c:pt>
                <c:pt idx="1287">
                  <c:v>4.5729166666666696</c:v>
                </c:pt>
                <c:pt idx="1288">
                  <c:v>4.5763888888888902</c:v>
                </c:pt>
                <c:pt idx="1289">
                  <c:v>4.5798611111111196</c:v>
                </c:pt>
                <c:pt idx="1290">
                  <c:v>4.5833333333333401</c:v>
                </c:pt>
                <c:pt idx="1291">
                  <c:v>4.5868055555555598</c:v>
                </c:pt>
                <c:pt idx="1292">
                  <c:v>4.5902777777777803</c:v>
                </c:pt>
                <c:pt idx="1293">
                  <c:v>4.5937500000000098</c:v>
                </c:pt>
                <c:pt idx="1294">
                  <c:v>4.5972222222222303</c:v>
                </c:pt>
                <c:pt idx="1295">
                  <c:v>4.60069444444445</c:v>
                </c:pt>
                <c:pt idx="1296">
                  <c:v>4.6041666666666696</c:v>
                </c:pt>
                <c:pt idx="1297">
                  <c:v>4.6076388888888902</c:v>
                </c:pt>
                <c:pt idx="1298">
                  <c:v>4.6111111111111196</c:v>
                </c:pt>
                <c:pt idx="1299">
                  <c:v>4.6145833333333401</c:v>
                </c:pt>
                <c:pt idx="1300">
                  <c:v>4.6180555555555598</c:v>
                </c:pt>
                <c:pt idx="1301">
                  <c:v>4.6215277777777803</c:v>
                </c:pt>
                <c:pt idx="1302">
                  <c:v>4.6250000000000098</c:v>
                </c:pt>
                <c:pt idx="1303">
                  <c:v>4.6284722222222303</c:v>
                </c:pt>
                <c:pt idx="1304">
                  <c:v>4.63194444444445</c:v>
                </c:pt>
                <c:pt idx="1305">
                  <c:v>4.6354166666666696</c:v>
                </c:pt>
                <c:pt idx="1306">
                  <c:v>4.6388888888888902</c:v>
                </c:pt>
                <c:pt idx="1307">
                  <c:v>4.6423611111111196</c:v>
                </c:pt>
                <c:pt idx="1308">
                  <c:v>4.6458333333333401</c:v>
                </c:pt>
                <c:pt idx="1309">
                  <c:v>4.6493055555555598</c:v>
                </c:pt>
                <c:pt idx="1310">
                  <c:v>4.6527777777777803</c:v>
                </c:pt>
                <c:pt idx="1311">
                  <c:v>4.6562500000000098</c:v>
                </c:pt>
                <c:pt idx="1312">
                  <c:v>4.6597222222222303</c:v>
                </c:pt>
                <c:pt idx="1313">
                  <c:v>4.66319444444445</c:v>
                </c:pt>
                <c:pt idx="1314">
                  <c:v>4.6666666666666696</c:v>
                </c:pt>
                <c:pt idx="1315">
                  <c:v>4.6701388888888902</c:v>
                </c:pt>
                <c:pt idx="1316">
                  <c:v>4.6736111111111196</c:v>
                </c:pt>
                <c:pt idx="1317">
                  <c:v>4.6770833333333401</c:v>
                </c:pt>
                <c:pt idx="1318">
                  <c:v>4.6805555555555598</c:v>
                </c:pt>
                <c:pt idx="1319">
                  <c:v>4.6840277777777803</c:v>
                </c:pt>
                <c:pt idx="1320">
                  <c:v>4.6875000000000098</c:v>
                </c:pt>
                <c:pt idx="1321">
                  <c:v>4.6909722222222303</c:v>
                </c:pt>
                <c:pt idx="1322">
                  <c:v>4.69444444444445</c:v>
                </c:pt>
                <c:pt idx="1323">
                  <c:v>4.6979166666666696</c:v>
                </c:pt>
                <c:pt idx="1324">
                  <c:v>4.7013888888888902</c:v>
                </c:pt>
                <c:pt idx="1325">
                  <c:v>4.7048611111111196</c:v>
                </c:pt>
                <c:pt idx="1326">
                  <c:v>4.7083333333333401</c:v>
                </c:pt>
                <c:pt idx="1327">
                  <c:v>4.7118055555555598</c:v>
                </c:pt>
                <c:pt idx="1328">
                  <c:v>4.7152777777777803</c:v>
                </c:pt>
                <c:pt idx="1329">
                  <c:v>4.7187500000000098</c:v>
                </c:pt>
                <c:pt idx="1330">
                  <c:v>4.7222222222222303</c:v>
                </c:pt>
                <c:pt idx="1331">
                  <c:v>4.72569444444445</c:v>
                </c:pt>
                <c:pt idx="1332">
                  <c:v>4.7291666666666696</c:v>
                </c:pt>
                <c:pt idx="1333">
                  <c:v>4.7326388888888902</c:v>
                </c:pt>
                <c:pt idx="1334">
                  <c:v>4.7361111111111196</c:v>
                </c:pt>
                <c:pt idx="1335">
                  <c:v>4.7395833333333401</c:v>
                </c:pt>
                <c:pt idx="1336">
                  <c:v>4.7430555555555598</c:v>
                </c:pt>
                <c:pt idx="1337">
                  <c:v>4.7465277777777803</c:v>
                </c:pt>
                <c:pt idx="1338">
                  <c:v>4.7500000000000098</c:v>
                </c:pt>
                <c:pt idx="1339">
                  <c:v>4.7534722222222303</c:v>
                </c:pt>
                <c:pt idx="1340">
                  <c:v>4.75694444444445</c:v>
                </c:pt>
                <c:pt idx="1341">
                  <c:v>4.7604166666666696</c:v>
                </c:pt>
                <c:pt idx="1342">
                  <c:v>4.7638888888888902</c:v>
                </c:pt>
                <c:pt idx="1343">
                  <c:v>4.7673611111111196</c:v>
                </c:pt>
                <c:pt idx="1344">
                  <c:v>4.7708333333333401</c:v>
                </c:pt>
                <c:pt idx="1345">
                  <c:v>4.7743055555555598</c:v>
                </c:pt>
                <c:pt idx="1346">
                  <c:v>4.7777777777777803</c:v>
                </c:pt>
                <c:pt idx="1347">
                  <c:v>4.7812500000000098</c:v>
                </c:pt>
                <c:pt idx="1348">
                  <c:v>4.7847222222222303</c:v>
                </c:pt>
                <c:pt idx="1349">
                  <c:v>4.78819444444445</c:v>
                </c:pt>
                <c:pt idx="1350">
                  <c:v>4.7916666666666696</c:v>
                </c:pt>
                <c:pt idx="1351">
                  <c:v>4.7951388888888902</c:v>
                </c:pt>
                <c:pt idx="1352">
                  <c:v>4.7986111111111196</c:v>
                </c:pt>
                <c:pt idx="1353">
                  <c:v>4.8020833333333401</c:v>
                </c:pt>
                <c:pt idx="1354">
                  <c:v>4.8055555555555598</c:v>
                </c:pt>
                <c:pt idx="1355">
                  <c:v>4.8090277777777803</c:v>
                </c:pt>
                <c:pt idx="1356">
                  <c:v>4.8125000000000098</c:v>
                </c:pt>
                <c:pt idx="1357">
                  <c:v>4.8159722222222303</c:v>
                </c:pt>
                <c:pt idx="1358">
                  <c:v>4.81944444444445</c:v>
                </c:pt>
                <c:pt idx="1359">
                  <c:v>4.8229166666666696</c:v>
                </c:pt>
                <c:pt idx="1360">
                  <c:v>4.8263888888888902</c:v>
                </c:pt>
                <c:pt idx="1361">
                  <c:v>4.8298611111111196</c:v>
                </c:pt>
                <c:pt idx="1362">
                  <c:v>4.8333333333333401</c:v>
                </c:pt>
                <c:pt idx="1363">
                  <c:v>4.8368055555555598</c:v>
                </c:pt>
                <c:pt idx="1364">
                  <c:v>4.8402777777777803</c:v>
                </c:pt>
                <c:pt idx="1365">
                  <c:v>4.8437500000000098</c:v>
                </c:pt>
                <c:pt idx="1366">
                  <c:v>4.8472222222222303</c:v>
                </c:pt>
                <c:pt idx="1367">
                  <c:v>4.85069444444445</c:v>
                </c:pt>
                <c:pt idx="1368">
                  <c:v>4.8541666666666696</c:v>
                </c:pt>
                <c:pt idx="1369">
                  <c:v>4.8576388888888902</c:v>
                </c:pt>
                <c:pt idx="1370">
                  <c:v>4.8611111111111196</c:v>
                </c:pt>
                <c:pt idx="1371">
                  <c:v>4.8645833333333401</c:v>
                </c:pt>
                <c:pt idx="1372">
                  <c:v>4.8680555555555598</c:v>
                </c:pt>
                <c:pt idx="1373">
                  <c:v>4.8715277777777803</c:v>
                </c:pt>
                <c:pt idx="1374">
                  <c:v>4.8750000000000098</c:v>
                </c:pt>
                <c:pt idx="1375">
                  <c:v>4.8784722222222303</c:v>
                </c:pt>
                <c:pt idx="1376">
                  <c:v>4.88194444444445</c:v>
                </c:pt>
                <c:pt idx="1377">
                  <c:v>4.8854166666666696</c:v>
                </c:pt>
                <c:pt idx="1378">
                  <c:v>4.8888888888888902</c:v>
                </c:pt>
                <c:pt idx="1379">
                  <c:v>4.8923611111111196</c:v>
                </c:pt>
                <c:pt idx="1380">
                  <c:v>4.8958333333333401</c:v>
                </c:pt>
                <c:pt idx="1381">
                  <c:v>4.8993055555555598</c:v>
                </c:pt>
                <c:pt idx="1382">
                  <c:v>4.9027777777777803</c:v>
                </c:pt>
                <c:pt idx="1383">
                  <c:v>4.9062500000000098</c:v>
                </c:pt>
                <c:pt idx="1384">
                  <c:v>4.9097222222222303</c:v>
                </c:pt>
                <c:pt idx="1385">
                  <c:v>4.91319444444445</c:v>
                </c:pt>
                <c:pt idx="1386">
                  <c:v>4.9166666666666696</c:v>
                </c:pt>
                <c:pt idx="1387">
                  <c:v>4.9201388888888902</c:v>
                </c:pt>
                <c:pt idx="1388">
                  <c:v>4.9236111111111196</c:v>
                </c:pt>
                <c:pt idx="1389">
                  <c:v>4.9270833333333401</c:v>
                </c:pt>
                <c:pt idx="1390">
                  <c:v>4.9305555555555598</c:v>
                </c:pt>
                <c:pt idx="1391">
                  <c:v>4.9340277777777803</c:v>
                </c:pt>
                <c:pt idx="1392">
                  <c:v>4.9375000000000098</c:v>
                </c:pt>
                <c:pt idx="1393">
                  <c:v>4.9409722222222303</c:v>
                </c:pt>
                <c:pt idx="1394">
                  <c:v>4.94444444444445</c:v>
                </c:pt>
                <c:pt idx="1395">
                  <c:v>4.9479166666666696</c:v>
                </c:pt>
                <c:pt idx="1396">
                  <c:v>4.9513888888888902</c:v>
                </c:pt>
                <c:pt idx="1397">
                  <c:v>4.9548611111111196</c:v>
                </c:pt>
                <c:pt idx="1398">
                  <c:v>4.9583333333333401</c:v>
                </c:pt>
                <c:pt idx="1399">
                  <c:v>4.9618055555555598</c:v>
                </c:pt>
                <c:pt idx="1400">
                  <c:v>4.9652777777777803</c:v>
                </c:pt>
                <c:pt idx="1401">
                  <c:v>4.9687500000000098</c:v>
                </c:pt>
                <c:pt idx="1402">
                  <c:v>4.9722222222222303</c:v>
                </c:pt>
                <c:pt idx="1403">
                  <c:v>4.97569444444445</c:v>
                </c:pt>
                <c:pt idx="1404">
                  <c:v>4.9791666666666696</c:v>
                </c:pt>
                <c:pt idx="1405">
                  <c:v>4.9826388888888902</c:v>
                </c:pt>
                <c:pt idx="1406">
                  <c:v>4.9861111111111196</c:v>
                </c:pt>
                <c:pt idx="1407">
                  <c:v>4.9895833333333401</c:v>
                </c:pt>
                <c:pt idx="1408">
                  <c:v>4.9930555555555598</c:v>
                </c:pt>
                <c:pt idx="1409">
                  <c:v>4.9965277777777803</c:v>
                </c:pt>
                <c:pt idx="1410">
                  <c:v>5.0000000000000098</c:v>
                </c:pt>
                <c:pt idx="1411">
                  <c:v>5.0034722222222303</c:v>
                </c:pt>
                <c:pt idx="1412">
                  <c:v>5.00694444444445</c:v>
                </c:pt>
                <c:pt idx="1413">
                  <c:v>5.0104166666666696</c:v>
                </c:pt>
                <c:pt idx="1414">
                  <c:v>5.0138888888888902</c:v>
                </c:pt>
                <c:pt idx="1415">
                  <c:v>5.0173611111111196</c:v>
                </c:pt>
                <c:pt idx="1416">
                  <c:v>5.0208333333333401</c:v>
                </c:pt>
                <c:pt idx="1417">
                  <c:v>5.0243055555555598</c:v>
                </c:pt>
                <c:pt idx="1418">
                  <c:v>5.0277777777777803</c:v>
                </c:pt>
                <c:pt idx="1419">
                  <c:v>5.0312500000000098</c:v>
                </c:pt>
                <c:pt idx="1420">
                  <c:v>5.0347222222222303</c:v>
                </c:pt>
                <c:pt idx="1421">
                  <c:v>5.03819444444445</c:v>
                </c:pt>
                <c:pt idx="1422">
                  <c:v>5.0416666666666696</c:v>
                </c:pt>
                <c:pt idx="1423">
                  <c:v>5.0451388888888902</c:v>
                </c:pt>
                <c:pt idx="1424">
                  <c:v>5.0486111111111196</c:v>
                </c:pt>
                <c:pt idx="1425">
                  <c:v>5.0520833333333401</c:v>
                </c:pt>
                <c:pt idx="1426">
                  <c:v>5.0555555555555598</c:v>
                </c:pt>
                <c:pt idx="1427">
                  <c:v>5.0590277777777803</c:v>
                </c:pt>
                <c:pt idx="1428">
                  <c:v>5.0625000000000098</c:v>
                </c:pt>
                <c:pt idx="1429">
                  <c:v>5.0659722222222303</c:v>
                </c:pt>
                <c:pt idx="1430">
                  <c:v>5.06944444444445</c:v>
                </c:pt>
                <c:pt idx="1431">
                  <c:v>5.0729166666666696</c:v>
                </c:pt>
                <c:pt idx="1432">
                  <c:v>5.0763888888888902</c:v>
                </c:pt>
                <c:pt idx="1433">
                  <c:v>5.0798611111111196</c:v>
                </c:pt>
                <c:pt idx="1434">
                  <c:v>5.0833333333333401</c:v>
                </c:pt>
                <c:pt idx="1435">
                  <c:v>5.0868055555555598</c:v>
                </c:pt>
                <c:pt idx="1436">
                  <c:v>5.0902777777777803</c:v>
                </c:pt>
                <c:pt idx="1437">
                  <c:v>5.0937500000000098</c:v>
                </c:pt>
                <c:pt idx="1438">
                  <c:v>5.0972222222222303</c:v>
                </c:pt>
                <c:pt idx="1439">
                  <c:v>5.10069444444445</c:v>
                </c:pt>
                <c:pt idx="1440">
                  <c:v>5.1041666666666696</c:v>
                </c:pt>
                <c:pt idx="1441">
                  <c:v>5.1076388888888902</c:v>
                </c:pt>
                <c:pt idx="1442">
                  <c:v>5.1111111111111196</c:v>
                </c:pt>
                <c:pt idx="1443">
                  <c:v>5.1145833333333401</c:v>
                </c:pt>
                <c:pt idx="1444">
                  <c:v>5.1180555555555598</c:v>
                </c:pt>
                <c:pt idx="1445">
                  <c:v>5.1215277777777803</c:v>
                </c:pt>
                <c:pt idx="1446">
                  <c:v>5.1250000000000098</c:v>
                </c:pt>
                <c:pt idx="1447">
                  <c:v>5.1284722222222303</c:v>
                </c:pt>
                <c:pt idx="1448">
                  <c:v>5.13194444444445</c:v>
                </c:pt>
                <c:pt idx="1449">
                  <c:v>5.1354166666666696</c:v>
                </c:pt>
                <c:pt idx="1450">
                  <c:v>5.1388888888888902</c:v>
                </c:pt>
                <c:pt idx="1451">
                  <c:v>5.1423611111111196</c:v>
                </c:pt>
                <c:pt idx="1452">
                  <c:v>5.1458333333333401</c:v>
                </c:pt>
                <c:pt idx="1453">
                  <c:v>5.1493055555555598</c:v>
                </c:pt>
                <c:pt idx="1454">
                  <c:v>5.1527777777777803</c:v>
                </c:pt>
                <c:pt idx="1455">
                  <c:v>5.1562500000000098</c:v>
                </c:pt>
                <c:pt idx="1456">
                  <c:v>5.1597222222222303</c:v>
                </c:pt>
                <c:pt idx="1457">
                  <c:v>5.16319444444445</c:v>
                </c:pt>
                <c:pt idx="1458">
                  <c:v>5.1666666666666696</c:v>
                </c:pt>
                <c:pt idx="1459">
                  <c:v>5.1701388888888902</c:v>
                </c:pt>
                <c:pt idx="1460">
                  <c:v>5.1736111111111196</c:v>
                </c:pt>
                <c:pt idx="1461">
                  <c:v>5.1770833333333401</c:v>
                </c:pt>
                <c:pt idx="1462">
                  <c:v>5.1805555555555598</c:v>
                </c:pt>
                <c:pt idx="1463">
                  <c:v>5.1840277777777803</c:v>
                </c:pt>
                <c:pt idx="1464">
                  <c:v>5.1875000000000098</c:v>
                </c:pt>
                <c:pt idx="1465">
                  <c:v>5.1909722222222303</c:v>
                </c:pt>
                <c:pt idx="1466">
                  <c:v>5.19444444444445</c:v>
                </c:pt>
                <c:pt idx="1467">
                  <c:v>5.1979166666666696</c:v>
                </c:pt>
                <c:pt idx="1468">
                  <c:v>5.2013888888888902</c:v>
                </c:pt>
                <c:pt idx="1469">
                  <c:v>5.2048611111111196</c:v>
                </c:pt>
                <c:pt idx="1470">
                  <c:v>5.2083333333333401</c:v>
                </c:pt>
                <c:pt idx="1471">
                  <c:v>5.2118055555555598</c:v>
                </c:pt>
                <c:pt idx="1472">
                  <c:v>5.2152777777777803</c:v>
                </c:pt>
                <c:pt idx="1473">
                  <c:v>5.2187500000000098</c:v>
                </c:pt>
                <c:pt idx="1474">
                  <c:v>5.2222222222222303</c:v>
                </c:pt>
                <c:pt idx="1475">
                  <c:v>5.22569444444445</c:v>
                </c:pt>
                <c:pt idx="1476">
                  <c:v>5.2291666666666696</c:v>
                </c:pt>
                <c:pt idx="1477">
                  <c:v>5.2326388888888902</c:v>
                </c:pt>
                <c:pt idx="1478">
                  <c:v>5.2361111111111196</c:v>
                </c:pt>
                <c:pt idx="1479">
                  <c:v>5.2395833333333401</c:v>
                </c:pt>
                <c:pt idx="1480">
                  <c:v>5.2430555555555598</c:v>
                </c:pt>
                <c:pt idx="1481">
                  <c:v>5.2465277777777803</c:v>
                </c:pt>
                <c:pt idx="1482">
                  <c:v>5.2500000000000098</c:v>
                </c:pt>
                <c:pt idx="1483">
                  <c:v>5.2534722222222303</c:v>
                </c:pt>
                <c:pt idx="1484">
                  <c:v>5.25694444444445</c:v>
                </c:pt>
                <c:pt idx="1485">
                  <c:v>5.2604166666666696</c:v>
                </c:pt>
                <c:pt idx="1486">
                  <c:v>5.2638888888888902</c:v>
                </c:pt>
                <c:pt idx="1487">
                  <c:v>5.2673611111111196</c:v>
                </c:pt>
                <c:pt idx="1488">
                  <c:v>5.2708333333333401</c:v>
                </c:pt>
                <c:pt idx="1489">
                  <c:v>5.2743055555555598</c:v>
                </c:pt>
                <c:pt idx="1490">
                  <c:v>5.2777777777777803</c:v>
                </c:pt>
                <c:pt idx="1491">
                  <c:v>5.2812500000000098</c:v>
                </c:pt>
                <c:pt idx="1492">
                  <c:v>5.2847222222222303</c:v>
                </c:pt>
                <c:pt idx="1493">
                  <c:v>5.28819444444445</c:v>
                </c:pt>
                <c:pt idx="1494">
                  <c:v>5.2916666666666696</c:v>
                </c:pt>
                <c:pt idx="1495">
                  <c:v>5.2951388888888902</c:v>
                </c:pt>
                <c:pt idx="1496">
                  <c:v>5.2986111111111196</c:v>
                </c:pt>
                <c:pt idx="1497">
                  <c:v>5.3020833333333401</c:v>
                </c:pt>
                <c:pt idx="1498">
                  <c:v>5.3055555555555598</c:v>
                </c:pt>
                <c:pt idx="1499">
                  <c:v>5.3090277777777803</c:v>
                </c:pt>
                <c:pt idx="1500">
                  <c:v>5.3125000000000098</c:v>
                </c:pt>
                <c:pt idx="1501">
                  <c:v>5.3159722222222303</c:v>
                </c:pt>
                <c:pt idx="1502">
                  <c:v>5.31944444444445</c:v>
                </c:pt>
                <c:pt idx="1503">
                  <c:v>5.3229166666666696</c:v>
                </c:pt>
                <c:pt idx="1504">
                  <c:v>5.3263888888888902</c:v>
                </c:pt>
                <c:pt idx="1505">
                  <c:v>5.3298611111111196</c:v>
                </c:pt>
                <c:pt idx="1506">
                  <c:v>5.3333333333333401</c:v>
                </c:pt>
                <c:pt idx="1507">
                  <c:v>5.3368055555555598</c:v>
                </c:pt>
                <c:pt idx="1508">
                  <c:v>5.3402777777777803</c:v>
                </c:pt>
                <c:pt idx="1509">
                  <c:v>5.3437500000000098</c:v>
                </c:pt>
                <c:pt idx="1510">
                  <c:v>5.3472222222222303</c:v>
                </c:pt>
                <c:pt idx="1511">
                  <c:v>5.35069444444445</c:v>
                </c:pt>
                <c:pt idx="1512">
                  <c:v>5.3541666666666696</c:v>
                </c:pt>
                <c:pt idx="1513">
                  <c:v>5.3576388888888902</c:v>
                </c:pt>
                <c:pt idx="1514">
                  <c:v>5.3611111111111196</c:v>
                </c:pt>
                <c:pt idx="1515">
                  <c:v>5.3645833333333401</c:v>
                </c:pt>
                <c:pt idx="1516">
                  <c:v>5.3680555555555598</c:v>
                </c:pt>
                <c:pt idx="1517">
                  <c:v>5.3715277777777803</c:v>
                </c:pt>
                <c:pt idx="1518">
                  <c:v>5.3750000000000098</c:v>
                </c:pt>
                <c:pt idx="1519">
                  <c:v>5.3784722222222303</c:v>
                </c:pt>
                <c:pt idx="1520">
                  <c:v>5.38194444444445</c:v>
                </c:pt>
                <c:pt idx="1521">
                  <c:v>5.3854166666666696</c:v>
                </c:pt>
                <c:pt idx="1522">
                  <c:v>5.3888888888888902</c:v>
                </c:pt>
                <c:pt idx="1523">
                  <c:v>5.3923611111111196</c:v>
                </c:pt>
                <c:pt idx="1524">
                  <c:v>5.3958333333333401</c:v>
                </c:pt>
                <c:pt idx="1525">
                  <c:v>5.3993055555555598</c:v>
                </c:pt>
                <c:pt idx="1526">
                  <c:v>5.4027777777777803</c:v>
                </c:pt>
                <c:pt idx="1527">
                  <c:v>5.4062500000000098</c:v>
                </c:pt>
                <c:pt idx="1528">
                  <c:v>5.4097222222222303</c:v>
                </c:pt>
                <c:pt idx="1529">
                  <c:v>5.41319444444445</c:v>
                </c:pt>
                <c:pt idx="1530">
                  <c:v>5.4166666666666696</c:v>
                </c:pt>
                <c:pt idx="1531">
                  <c:v>5.4201388888888902</c:v>
                </c:pt>
                <c:pt idx="1532">
                  <c:v>5.4236111111111196</c:v>
                </c:pt>
                <c:pt idx="1533">
                  <c:v>5.4270833333333401</c:v>
                </c:pt>
                <c:pt idx="1534">
                  <c:v>5.4305555555555598</c:v>
                </c:pt>
                <c:pt idx="1535">
                  <c:v>5.4340277777777803</c:v>
                </c:pt>
                <c:pt idx="1536">
                  <c:v>5.4375000000000098</c:v>
                </c:pt>
                <c:pt idx="1537">
                  <c:v>5.4409722222222303</c:v>
                </c:pt>
                <c:pt idx="1538">
                  <c:v>5.44444444444445</c:v>
                </c:pt>
                <c:pt idx="1539">
                  <c:v>5.4479166666666696</c:v>
                </c:pt>
                <c:pt idx="1540">
                  <c:v>5.4513888888888902</c:v>
                </c:pt>
                <c:pt idx="1541">
                  <c:v>5.4548611111111196</c:v>
                </c:pt>
                <c:pt idx="1542">
                  <c:v>5.4583333333333401</c:v>
                </c:pt>
                <c:pt idx="1543">
                  <c:v>5.4618055555555598</c:v>
                </c:pt>
                <c:pt idx="1544">
                  <c:v>5.4652777777777803</c:v>
                </c:pt>
                <c:pt idx="1545">
                  <c:v>5.4687500000000098</c:v>
                </c:pt>
                <c:pt idx="1546">
                  <c:v>5.4722222222222303</c:v>
                </c:pt>
                <c:pt idx="1547">
                  <c:v>5.47569444444445</c:v>
                </c:pt>
                <c:pt idx="1548">
                  <c:v>5.4791666666666696</c:v>
                </c:pt>
                <c:pt idx="1549">
                  <c:v>5.4826388888888902</c:v>
                </c:pt>
                <c:pt idx="1550">
                  <c:v>5.4861111111111196</c:v>
                </c:pt>
                <c:pt idx="1551">
                  <c:v>5.4895833333333401</c:v>
                </c:pt>
                <c:pt idx="1552">
                  <c:v>5.4930555555555598</c:v>
                </c:pt>
                <c:pt idx="1553">
                  <c:v>5.4965277777777803</c:v>
                </c:pt>
                <c:pt idx="1554">
                  <c:v>5.5000000000000098</c:v>
                </c:pt>
                <c:pt idx="1555">
                  <c:v>5.5034722222222303</c:v>
                </c:pt>
                <c:pt idx="1556">
                  <c:v>5.50694444444445</c:v>
                </c:pt>
                <c:pt idx="1557">
                  <c:v>5.5104166666666696</c:v>
                </c:pt>
                <c:pt idx="1558">
                  <c:v>5.5138888888888902</c:v>
                </c:pt>
                <c:pt idx="1559">
                  <c:v>5.5173611111111196</c:v>
                </c:pt>
                <c:pt idx="1560">
                  <c:v>5.5208333333333401</c:v>
                </c:pt>
                <c:pt idx="1561">
                  <c:v>5.5243055555555598</c:v>
                </c:pt>
                <c:pt idx="1562">
                  <c:v>5.5277777777777803</c:v>
                </c:pt>
                <c:pt idx="1563">
                  <c:v>5.5312500000000098</c:v>
                </c:pt>
                <c:pt idx="1564">
                  <c:v>5.5347222222222303</c:v>
                </c:pt>
                <c:pt idx="1565">
                  <c:v>5.53819444444445</c:v>
                </c:pt>
                <c:pt idx="1566">
                  <c:v>5.5416666666666696</c:v>
                </c:pt>
                <c:pt idx="1567">
                  <c:v>5.5451388888888902</c:v>
                </c:pt>
                <c:pt idx="1568">
                  <c:v>5.5486111111111196</c:v>
                </c:pt>
                <c:pt idx="1569">
                  <c:v>5.5520833333333401</c:v>
                </c:pt>
                <c:pt idx="1570">
                  <c:v>5.5555555555555598</c:v>
                </c:pt>
                <c:pt idx="1571">
                  <c:v>5.5590277777777803</c:v>
                </c:pt>
                <c:pt idx="1572">
                  <c:v>5.5625000000000098</c:v>
                </c:pt>
                <c:pt idx="1573">
                  <c:v>5.5659722222222303</c:v>
                </c:pt>
                <c:pt idx="1574">
                  <c:v>5.56944444444445</c:v>
                </c:pt>
                <c:pt idx="1575">
                  <c:v>5.5729166666666696</c:v>
                </c:pt>
                <c:pt idx="1576">
                  <c:v>5.5763888888888902</c:v>
                </c:pt>
                <c:pt idx="1577">
                  <c:v>5.5798611111111196</c:v>
                </c:pt>
                <c:pt idx="1578">
                  <c:v>5.5833333333333401</c:v>
                </c:pt>
                <c:pt idx="1579">
                  <c:v>5.5868055555555598</c:v>
                </c:pt>
                <c:pt idx="1580">
                  <c:v>5.5902777777777803</c:v>
                </c:pt>
                <c:pt idx="1581">
                  <c:v>5.5937500000000098</c:v>
                </c:pt>
                <c:pt idx="1582">
                  <c:v>5.5972222222222303</c:v>
                </c:pt>
                <c:pt idx="1583">
                  <c:v>5.60069444444445</c:v>
                </c:pt>
                <c:pt idx="1584">
                  <c:v>5.6041666666666696</c:v>
                </c:pt>
                <c:pt idx="1585">
                  <c:v>5.6076388888888902</c:v>
                </c:pt>
                <c:pt idx="1586">
                  <c:v>5.6111111111111196</c:v>
                </c:pt>
                <c:pt idx="1587">
                  <c:v>5.6145833333333401</c:v>
                </c:pt>
                <c:pt idx="1588">
                  <c:v>5.6180555555555598</c:v>
                </c:pt>
                <c:pt idx="1589">
                  <c:v>5.6215277777777803</c:v>
                </c:pt>
                <c:pt idx="1590">
                  <c:v>5.6250000000000098</c:v>
                </c:pt>
                <c:pt idx="1591">
                  <c:v>5.6284722222222303</c:v>
                </c:pt>
                <c:pt idx="1592">
                  <c:v>5.63194444444445</c:v>
                </c:pt>
                <c:pt idx="1593">
                  <c:v>5.6354166666666696</c:v>
                </c:pt>
                <c:pt idx="1594">
                  <c:v>5.6388888888888902</c:v>
                </c:pt>
                <c:pt idx="1595">
                  <c:v>5.6423611111111196</c:v>
                </c:pt>
                <c:pt idx="1596">
                  <c:v>5.6458333333333401</c:v>
                </c:pt>
                <c:pt idx="1597">
                  <c:v>5.6493055555555598</c:v>
                </c:pt>
                <c:pt idx="1598">
                  <c:v>5.6527777777777803</c:v>
                </c:pt>
                <c:pt idx="1599">
                  <c:v>5.6562500000000098</c:v>
                </c:pt>
                <c:pt idx="1600">
                  <c:v>5.6597222222222303</c:v>
                </c:pt>
                <c:pt idx="1601">
                  <c:v>5.66319444444445</c:v>
                </c:pt>
                <c:pt idx="1602">
                  <c:v>5.6666666666666696</c:v>
                </c:pt>
                <c:pt idx="1603">
                  <c:v>5.6701388888888902</c:v>
                </c:pt>
                <c:pt idx="1604">
                  <c:v>5.6736111111111196</c:v>
                </c:pt>
                <c:pt idx="1605">
                  <c:v>5.6770833333333401</c:v>
                </c:pt>
                <c:pt idx="1606">
                  <c:v>5.6805555555555598</c:v>
                </c:pt>
                <c:pt idx="1607">
                  <c:v>5.6840277777777803</c:v>
                </c:pt>
                <c:pt idx="1608">
                  <c:v>5.6875000000000098</c:v>
                </c:pt>
                <c:pt idx="1609">
                  <c:v>5.6909722222222303</c:v>
                </c:pt>
                <c:pt idx="1610">
                  <c:v>5.69444444444445</c:v>
                </c:pt>
                <c:pt idx="1611">
                  <c:v>5.6979166666666696</c:v>
                </c:pt>
                <c:pt idx="1612">
                  <c:v>5.7013888888888902</c:v>
                </c:pt>
                <c:pt idx="1613">
                  <c:v>5.7048611111111196</c:v>
                </c:pt>
                <c:pt idx="1614">
                  <c:v>5.7083333333333401</c:v>
                </c:pt>
                <c:pt idx="1615">
                  <c:v>5.7118055555555598</c:v>
                </c:pt>
                <c:pt idx="1616">
                  <c:v>5.7152777777777803</c:v>
                </c:pt>
                <c:pt idx="1617">
                  <c:v>5.7187500000000098</c:v>
                </c:pt>
                <c:pt idx="1618">
                  <c:v>5.7222222222222303</c:v>
                </c:pt>
                <c:pt idx="1619">
                  <c:v>5.72569444444445</c:v>
                </c:pt>
                <c:pt idx="1620">
                  <c:v>5.7291666666666696</c:v>
                </c:pt>
                <c:pt idx="1621">
                  <c:v>5.7326388888888902</c:v>
                </c:pt>
                <c:pt idx="1622">
                  <c:v>5.7361111111111196</c:v>
                </c:pt>
                <c:pt idx="1623">
                  <c:v>5.7395833333333401</c:v>
                </c:pt>
                <c:pt idx="1624">
                  <c:v>5.7430555555555598</c:v>
                </c:pt>
                <c:pt idx="1625">
                  <c:v>5.7465277777777803</c:v>
                </c:pt>
                <c:pt idx="1626">
                  <c:v>5.7500000000000098</c:v>
                </c:pt>
                <c:pt idx="1627">
                  <c:v>5.7534722222222303</c:v>
                </c:pt>
                <c:pt idx="1628">
                  <c:v>5.75694444444445</c:v>
                </c:pt>
                <c:pt idx="1629">
                  <c:v>5.7604166666666696</c:v>
                </c:pt>
                <c:pt idx="1630">
                  <c:v>5.7638888888888902</c:v>
                </c:pt>
                <c:pt idx="1631">
                  <c:v>5.7673611111111196</c:v>
                </c:pt>
                <c:pt idx="1632">
                  <c:v>5.7708333333333401</c:v>
                </c:pt>
                <c:pt idx="1633">
                  <c:v>5.7743055555555598</c:v>
                </c:pt>
                <c:pt idx="1634">
                  <c:v>5.7777777777777803</c:v>
                </c:pt>
                <c:pt idx="1635">
                  <c:v>5.7812500000000098</c:v>
                </c:pt>
                <c:pt idx="1636">
                  <c:v>5.7847222222222303</c:v>
                </c:pt>
                <c:pt idx="1637">
                  <c:v>5.78819444444445</c:v>
                </c:pt>
                <c:pt idx="1638">
                  <c:v>5.7916666666666696</c:v>
                </c:pt>
                <c:pt idx="1639">
                  <c:v>5.7951388888888902</c:v>
                </c:pt>
                <c:pt idx="1640">
                  <c:v>5.7986111111111196</c:v>
                </c:pt>
                <c:pt idx="1641">
                  <c:v>5.8020833333333401</c:v>
                </c:pt>
                <c:pt idx="1642">
                  <c:v>5.8055555555555598</c:v>
                </c:pt>
                <c:pt idx="1643">
                  <c:v>5.8090277777777803</c:v>
                </c:pt>
                <c:pt idx="1644">
                  <c:v>5.8125000000000098</c:v>
                </c:pt>
                <c:pt idx="1645">
                  <c:v>5.8159722222222303</c:v>
                </c:pt>
                <c:pt idx="1646">
                  <c:v>5.81944444444445</c:v>
                </c:pt>
                <c:pt idx="1647">
                  <c:v>5.8229166666666696</c:v>
                </c:pt>
                <c:pt idx="1648">
                  <c:v>5.8263888888888902</c:v>
                </c:pt>
                <c:pt idx="1649">
                  <c:v>5.8298611111111196</c:v>
                </c:pt>
                <c:pt idx="1650">
                  <c:v>5.8333333333333401</c:v>
                </c:pt>
                <c:pt idx="1651">
                  <c:v>5.8368055555555598</c:v>
                </c:pt>
                <c:pt idx="1652">
                  <c:v>5.8402777777777803</c:v>
                </c:pt>
                <c:pt idx="1653">
                  <c:v>5.8437500000000098</c:v>
                </c:pt>
                <c:pt idx="1654">
                  <c:v>5.8472222222222303</c:v>
                </c:pt>
                <c:pt idx="1655">
                  <c:v>5.85069444444445</c:v>
                </c:pt>
                <c:pt idx="1656">
                  <c:v>5.8541666666666696</c:v>
                </c:pt>
                <c:pt idx="1657">
                  <c:v>5.8576388888888902</c:v>
                </c:pt>
                <c:pt idx="1658">
                  <c:v>5.8611111111111196</c:v>
                </c:pt>
                <c:pt idx="1659">
                  <c:v>5.8645833333333401</c:v>
                </c:pt>
                <c:pt idx="1660">
                  <c:v>5.8680555555555598</c:v>
                </c:pt>
                <c:pt idx="1661">
                  <c:v>5.8715277777777803</c:v>
                </c:pt>
                <c:pt idx="1662">
                  <c:v>5.8750000000000098</c:v>
                </c:pt>
                <c:pt idx="1663">
                  <c:v>5.8784722222222303</c:v>
                </c:pt>
                <c:pt idx="1664">
                  <c:v>5.88194444444445</c:v>
                </c:pt>
                <c:pt idx="1665">
                  <c:v>5.8854166666666696</c:v>
                </c:pt>
                <c:pt idx="1666">
                  <c:v>5.8888888888888902</c:v>
                </c:pt>
                <c:pt idx="1667">
                  <c:v>5.8923611111111196</c:v>
                </c:pt>
                <c:pt idx="1668">
                  <c:v>5.8958333333333401</c:v>
                </c:pt>
                <c:pt idx="1669">
                  <c:v>5.8993055555555598</c:v>
                </c:pt>
                <c:pt idx="1670">
                  <c:v>5.9027777777777803</c:v>
                </c:pt>
                <c:pt idx="1671">
                  <c:v>5.9062500000000098</c:v>
                </c:pt>
                <c:pt idx="1672">
                  <c:v>5.9097222222222303</c:v>
                </c:pt>
              </c:numCache>
            </c:numRef>
          </c:cat>
          <c:val>
            <c:numRef>
              <c:f>'Zeitslots pro Auto'!$C$2:$C$1674</c:f>
              <c:numCache>
                <c:formatCode>General</c:formatCode>
                <c:ptCount val="167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25</c:v>
                </c:pt>
                <c:pt idx="331">
                  <c:v>25</c:v>
                </c:pt>
                <c:pt idx="332">
                  <c:v>25</c:v>
                </c:pt>
                <c:pt idx="333">
                  <c:v>25</c:v>
                </c:pt>
                <c:pt idx="334">
                  <c:v>25</c:v>
                </c:pt>
                <c:pt idx="335">
                  <c:v>25</c:v>
                </c:pt>
                <c:pt idx="336">
                  <c:v>25</c:v>
                </c:pt>
                <c:pt idx="337">
                  <c:v>25</c:v>
                </c:pt>
                <c:pt idx="338">
                  <c:v>25</c:v>
                </c:pt>
                <c:pt idx="339">
                  <c:v>25</c:v>
                </c:pt>
                <c:pt idx="340">
                  <c:v>25</c:v>
                </c:pt>
                <c:pt idx="341">
                  <c:v>25</c:v>
                </c:pt>
                <c:pt idx="342">
                  <c:v>25</c:v>
                </c:pt>
                <c:pt idx="343">
                  <c:v>25</c:v>
                </c:pt>
                <c:pt idx="344">
                  <c:v>25</c:v>
                </c:pt>
                <c:pt idx="345">
                  <c:v>25</c:v>
                </c:pt>
                <c:pt idx="346">
                  <c:v>25</c:v>
                </c:pt>
                <c:pt idx="347">
                  <c:v>25</c:v>
                </c:pt>
                <c:pt idx="348">
                  <c:v>25</c:v>
                </c:pt>
                <c:pt idx="349">
                  <c:v>25</c:v>
                </c:pt>
                <c:pt idx="350">
                  <c:v>25</c:v>
                </c:pt>
                <c:pt idx="351">
                  <c:v>25</c:v>
                </c:pt>
                <c:pt idx="352">
                  <c:v>25</c:v>
                </c:pt>
                <c:pt idx="353">
                  <c:v>25</c:v>
                </c:pt>
                <c:pt idx="354">
                  <c:v>25</c:v>
                </c:pt>
                <c:pt idx="355">
                  <c:v>25</c:v>
                </c:pt>
                <c:pt idx="356">
                  <c:v>25</c:v>
                </c:pt>
                <c:pt idx="357">
                  <c:v>25</c:v>
                </c:pt>
                <c:pt idx="358">
                  <c:v>25</c:v>
                </c:pt>
                <c:pt idx="359">
                  <c:v>25</c:v>
                </c:pt>
                <c:pt idx="360">
                  <c:v>25</c:v>
                </c:pt>
                <c:pt idx="361">
                  <c:v>25</c:v>
                </c:pt>
                <c:pt idx="362">
                  <c:v>25</c:v>
                </c:pt>
                <c:pt idx="363">
                  <c:v>25</c:v>
                </c:pt>
                <c:pt idx="364">
                  <c:v>25</c:v>
                </c:pt>
                <c:pt idx="365">
                  <c:v>25</c:v>
                </c:pt>
                <c:pt idx="366">
                  <c:v>25</c:v>
                </c:pt>
                <c:pt idx="367">
                  <c:v>25</c:v>
                </c:pt>
                <c:pt idx="368">
                  <c:v>25</c:v>
                </c:pt>
                <c:pt idx="369">
                  <c:v>25</c:v>
                </c:pt>
                <c:pt idx="370">
                  <c:v>25</c:v>
                </c:pt>
                <c:pt idx="371">
                  <c:v>25</c:v>
                </c:pt>
                <c:pt idx="372">
                  <c:v>25</c:v>
                </c:pt>
                <c:pt idx="373">
                  <c:v>25</c:v>
                </c:pt>
                <c:pt idx="374">
                  <c:v>25</c:v>
                </c:pt>
                <c:pt idx="375">
                  <c:v>25</c:v>
                </c:pt>
                <c:pt idx="376">
                  <c:v>25</c:v>
                </c:pt>
                <c:pt idx="377">
                  <c:v>25</c:v>
                </c:pt>
                <c:pt idx="378">
                  <c:v>25</c:v>
                </c:pt>
                <c:pt idx="379">
                  <c:v>25</c:v>
                </c:pt>
                <c:pt idx="380">
                  <c:v>25</c:v>
                </c:pt>
                <c:pt idx="381">
                  <c:v>25</c:v>
                </c:pt>
                <c:pt idx="382">
                  <c:v>25</c:v>
                </c:pt>
                <c:pt idx="383">
                  <c:v>25</c:v>
                </c:pt>
                <c:pt idx="384">
                  <c:v>25</c:v>
                </c:pt>
                <c:pt idx="385">
                  <c:v>25</c:v>
                </c:pt>
                <c:pt idx="386">
                  <c:v>25</c:v>
                </c:pt>
                <c:pt idx="387">
                  <c:v>25</c:v>
                </c:pt>
                <c:pt idx="388">
                  <c:v>25</c:v>
                </c:pt>
                <c:pt idx="389">
                  <c:v>25</c:v>
                </c:pt>
                <c:pt idx="390">
                  <c:v>25</c:v>
                </c:pt>
                <c:pt idx="391">
                  <c:v>25</c:v>
                </c:pt>
                <c:pt idx="392">
                  <c:v>25</c:v>
                </c:pt>
                <c:pt idx="393">
                  <c:v>25</c:v>
                </c:pt>
                <c:pt idx="394">
                  <c:v>25</c:v>
                </c:pt>
                <c:pt idx="395">
                  <c:v>25</c:v>
                </c:pt>
                <c:pt idx="396">
                  <c:v>25</c:v>
                </c:pt>
                <c:pt idx="397">
                  <c:v>25</c:v>
                </c:pt>
                <c:pt idx="398">
                  <c:v>25</c:v>
                </c:pt>
                <c:pt idx="399">
                  <c:v>25</c:v>
                </c:pt>
                <c:pt idx="400">
                  <c:v>25</c:v>
                </c:pt>
                <c:pt idx="401">
                  <c:v>25</c:v>
                </c:pt>
                <c:pt idx="402">
                  <c:v>25</c:v>
                </c:pt>
                <c:pt idx="403">
                  <c:v>25</c:v>
                </c:pt>
                <c:pt idx="404">
                  <c:v>25</c:v>
                </c:pt>
                <c:pt idx="405">
                  <c:v>25</c:v>
                </c:pt>
                <c:pt idx="406">
                  <c:v>25</c:v>
                </c:pt>
                <c:pt idx="407">
                  <c:v>25</c:v>
                </c:pt>
                <c:pt idx="408">
                  <c:v>25</c:v>
                </c:pt>
                <c:pt idx="409">
                  <c:v>25</c:v>
                </c:pt>
                <c:pt idx="410">
                  <c:v>25</c:v>
                </c:pt>
                <c:pt idx="411">
                  <c:v>25</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21</c:v>
                </c:pt>
                <c:pt idx="621">
                  <c:v>21</c:v>
                </c:pt>
                <c:pt idx="622">
                  <c:v>21</c:v>
                </c:pt>
                <c:pt idx="623">
                  <c:v>21</c:v>
                </c:pt>
                <c:pt idx="624">
                  <c:v>21</c:v>
                </c:pt>
                <c:pt idx="625">
                  <c:v>21</c:v>
                </c:pt>
                <c:pt idx="626">
                  <c:v>21</c:v>
                </c:pt>
                <c:pt idx="627">
                  <c:v>21</c:v>
                </c:pt>
                <c:pt idx="628">
                  <c:v>21</c:v>
                </c:pt>
                <c:pt idx="629">
                  <c:v>21</c:v>
                </c:pt>
                <c:pt idx="630">
                  <c:v>21</c:v>
                </c:pt>
                <c:pt idx="631">
                  <c:v>21</c:v>
                </c:pt>
                <c:pt idx="632">
                  <c:v>21</c:v>
                </c:pt>
                <c:pt idx="633">
                  <c:v>21</c:v>
                </c:pt>
                <c:pt idx="634">
                  <c:v>21</c:v>
                </c:pt>
                <c:pt idx="635">
                  <c:v>21</c:v>
                </c:pt>
                <c:pt idx="636">
                  <c:v>21</c:v>
                </c:pt>
                <c:pt idx="637">
                  <c:v>21</c:v>
                </c:pt>
                <c:pt idx="638">
                  <c:v>21</c:v>
                </c:pt>
                <c:pt idx="639">
                  <c:v>21</c:v>
                </c:pt>
                <c:pt idx="640">
                  <c:v>21</c:v>
                </c:pt>
                <c:pt idx="641">
                  <c:v>21</c:v>
                </c:pt>
                <c:pt idx="642">
                  <c:v>21</c:v>
                </c:pt>
                <c:pt idx="643">
                  <c:v>21</c:v>
                </c:pt>
                <c:pt idx="644">
                  <c:v>21</c:v>
                </c:pt>
                <c:pt idx="645">
                  <c:v>21</c:v>
                </c:pt>
                <c:pt idx="646">
                  <c:v>21</c:v>
                </c:pt>
                <c:pt idx="647">
                  <c:v>21</c:v>
                </c:pt>
                <c:pt idx="648">
                  <c:v>21</c:v>
                </c:pt>
                <c:pt idx="649">
                  <c:v>21</c:v>
                </c:pt>
                <c:pt idx="650">
                  <c:v>21</c:v>
                </c:pt>
                <c:pt idx="651">
                  <c:v>21</c:v>
                </c:pt>
                <c:pt idx="652">
                  <c:v>21</c:v>
                </c:pt>
                <c:pt idx="653">
                  <c:v>21</c:v>
                </c:pt>
                <c:pt idx="654">
                  <c:v>21</c:v>
                </c:pt>
                <c:pt idx="655">
                  <c:v>21</c:v>
                </c:pt>
                <c:pt idx="656">
                  <c:v>21</c:v>
                </c:pt>
                <c:pt idx="657">
                  <c:v>21</c:v>
                </c:pt>
                <c:pt idx="658">
                  <c:v>21</c:v>
                </c:pt>
                <c:pt idx="659">
                  <c:v>21</c:v>
                </c:pt>
                <c:pt idx="660">
                  <c:v>21</c:v>
                </c:pt>
                <c:pt idx="661">
                  <c:v>21</c:v>
                </c:pt>
                <c:pt idx="662">
                  <c:v>21</c:v>
                </c:pt>
                <c:pt idx="663">
                  <c:v>21</c:v>
                </c:pt>
                <c:pt idx="664">
                  <c:v>21</c:v>
                </c:pt>
                <c:pt idx="665">
                  <c:v>21</c:v>
                </c:pt>
                <c:pt idx="666">
                  <c:v>21</c:v>
                </c:pt>
                <c:pt idx="667">
                  <c:v>21</c:v>
                </c:pt>
                <c:pt idx="668">
                  <c:v>21</c:v>
                </c:pt>
                <c:pt idx="669">
                  <c:v>21</c:v>
                </c:pt>
                <c:pt idx="670">
                  <c:v>21</c:v>
                </c:pt>
                <c:pt idx="671">
                  <c:v>21</c:v>
                </c:pt>
                <c:pt idx="672">
                  <c:v>21</c:v>
                </c:pt>
                <c:pt idx="673">
                  <c:v>21</c:v>
                </c:pt>
                <c:pt idx="674">
                  <c:v>21</c:v>
                </c:pt>
                <c:pt idx="675">
                  <c:v>21</c:v>
                </c:pt>
                <c:pt idx="676">
                  <c:v>21</c:v>
                </c:pt>
                <c:pt idx="677">
                  <c:v>21</c:v>
                </c:pt>
                <c:pt idx="678">
                  <c:v>21</c:v>
                </c:pt>
                <c:pt idx="679">
                  <c:v>21</c:v>
                </c:pt>
                <c:pt idx="680">
                  <c:v>21</c:v>
                </c:pt>
                <c:pt idx="681">
                  <c:v>21</c:v>
                </c:pt>
                <c:pt idx="682">
                  <c:v>21</c:v>
                </c:pt>
                <c:pt idx="683">
                  <c:v>21</c:v>
                </c:pt>
                <c:pt idx="684">
                  <c:v>21</c:v>
                </c:pt>
                <c:pt idx="685">
                  <c:v>21</c:v>
                </c:pt>
                <c:pt idx="686">
                  <c:v>21</c:v>
                </c:pt>
                <c:pt idx="687">
                  <c:v>21</c:v>
                </c:pt>
                <c:pt idx="688">
                  <c:v>21</c:v>
                </c:pt>
                <c:pt idx="689">
                  <c:v>21</c:v>
                </c:pt>
                <c:pt idx="690">
                  <c:v>21</c:v>
                </c:pt>
                <c:pt idx="691">
                  <c:v>21</c:v>
                </c:pt>
                <c:pt idx="692">
                  <c:v>21</c:v>
                </c:pt>
                <c:pt idx="693">
                  <c:v>21</c:v>
                </c:pt>
                <c:pt idx="694">
                  <c:v>21</c:v>
                </c:pt>
                <c:pt idx="695">
                  <c:v>21</c:v>
                </c:pt>
                <c:pt idx="696">
                  <c:v>21</c:v>
                </c:pt>
                <c:pt idx="697">
                  <c:v>21</c:v>
                </c:pt>
                <c:pt idx="698">
                  <c:v>21</c:v>
                </c:pt>
                <c:pt idx="699">
                  <c:v>21</c:v>
                </c:pt>
                <c:pt idx="700">
                  <c:v>21</c:v>
                </c:pt>
                <c:pt idx="701">
                  <c:v>21</c:v>
                </c:pt>
                <c:pt idx="702">
                  <c:v>21</c:v>
                </c:pt>
                <c:pt idx="703">
                  <c:v>21</c:v>
                </c:pt>
                <c:pt idx="704">
                  <c:v>21</c:v>
                </c:pt>
                <c:pt idx="705">
                  <c:v>21</c:v>
                </c:pt>
                <c:pt idx="706">
                  <c:v>21</c:v>
                </c:pt>
                <c:pt idx="707">
                  <c:v>21</c:v>
                </c:pt>
                <c:pt idx="708">
                  <c:v>21</c:v>
                </c:pt>
                <c:pt idx="709">
                  <c:v>21</c:v>
                </c:pt>
                <c:pt idx="710">
                  <c:v>21</c:v>
                </c:pt>
                <c:pt idx="711">
                  <c:v>21</c:v>
                </c:pt>
                <c:pt idx="712">
                  <c:v>21</c:v>
                </c:pt>
                <c:pt idx="713">
                  <c:v>21</c:v>
                </c:pt>
                <c:pt idx="714">
                  <c:v>21</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18</c:v>
                </c:pt>
                <c:pt idx="968">
                  <c:v>18</c:v>
                </c:pt>
                <c:pt idx="969">
                  <c:v>18</c:v>
                </c:pt>
                <c:pt idx="970">
                  <c:v>18</c:v>
                </c:pt>
                <c:pt idx="971">
                  <c:v>18</c:v>
                </c:pt>
                <c:pt idx="972">
                  <c:v>18</c:v>
                </c:pt>
                <c:pt idx="973">
                  <c:v>18</c:v>
                </c:pt>
                <c:pt idx="974">
                  <c:v>18</c:v>
                </c:pt>
                <c:pt idx="975">
                  <c:v>18</c:v>
                </c:pt>
                <c:pt idx="976">
                  <c:v>18</c:v>
                </c:pt>
                <c:pt idx="977">
                  <c:v>18</c:v>
                </c:pt>
                <c:pt idx="978">
                  <c:v>18</c:v>
                </c:pt>
                <c:pt idx="979">
                  <c:v>18</c:v>
                </c:pt>
                <c:pt idx="980">
                  <c:v>18</c:v>
                </c:pt>
                <c:pt idx="981">
                  <c:v>18</c:v>
                </c:pt>
                <c:pt idx="982">
                  <c:v>18</c:v>
                </c:pt>
                <c:pt idx="983">
                  <c:v>18</c:v>
                </c:pt>
                <c:pt idx="984">
                  <c:v>18</c:v>
                </c:pt>
                <c:pt idx="985">
                  <c:v>18</c:v>
                </c:pt>
                <c:pt idx="986">
                  <c:v>18</c:v>
                </c:pt>
                <c:pt idx="987">
                  <c:v>18</c:v>
                </c:pt>
                <c:pt idx="988">
                  <c:v>18</c:v>
                </c:pt>
                <c:pt idx="989">
                  <c:v>18</c:v>
                </c:pt>
                <c:pt idx="990">
                  <c:v>18</c:v>
                </c:pt>
                <c:pt idx="991">
                  <c:v>18</c:v>
                </c:pt>
                <c:pt idx="992">
                  <c:v>18</c:v>
                </c:pt>
                <c:pt idx="993">
                  <c:v>18</c:v>
                </c:pt>
                <c:pt idx="994">
                  <c:v>18</c:v>
                </c:pt>
                <c:pt idx="995">
                  <c:v>18</c:v>
                </c:pt>
                <c:pt idx="996">
                  <c:v>18</c:v>
                </c:pt>
                <c:pt idx="997">
                  <c:v>18</c:v>
                </c:pt>
                <c:pt idx="998">
                  <c:v>18</c:v>
                </c:pt>
                <c:pt idx="999">
                  <c:v>18</c:v>
                </c:pt>
                <c:pt idx="1000">
                  <c:v>18</c:v>
                </c:pt>
                <c:pt idx="1001">
                  <c:v>18</c:v>
                </c:pt>
                <c:pt idx="1002">
                  <c:v>18</c:v>
                </c:pt>
                <c:pt idx="1003">
                  <c:v>18</c:v>
                </c:pt>
                <c:pt idx="1004">
                  <c:v>18</c:v>
                </c:pt>
                <c:pt idx="1005">
                  <c:v>18</c:v>
                </c:pt>
                <c:pt idx="1006">
                  <c:v>18</c:v>
                </c:pt>
                <c:pt idx="1007">
                  <c:v>18</c:v>
                </c:pt>
                <c:pt idx="1008">
                  <c:v>18</c:v>
                </c:pt>
                <c:pt idx="1009">
                  <c:v>18</c:v>
                </c:pt>
                <c:pt idx="1010">
                  <c:v>18</c:v>
                </c:pt>
                <c:pt idx="1011">
                  <c:v>18</c:v>
                </c:pt>
                <c:pt idx="1012">
                  <c:v>18</c:v>
                </c:pt>
                <c:pt idx="1013">
                  <c:v>18</c:v>
                </c:pt>
                <c:pt idx="1014">
                  <c:v>18</c:v>
                </c:pt>
                <c:pt idx="1015">
                  <c:v>18</c:v>
                </c:pt>
                <c:pt idx="1016">
                  <c:v>18</c:v>
                </c:pt>
                <c:pt idx="1017">
                  <c:v>18</c:v>
                </c:pt>
                <c:pt idx="1018">
                  <c:v>18</c:v>
                </c:pt>
                <c:pt idx="1019">
                  <c:v>18</c:v>
                </c:pt>
                <c:pt idx="1020">
                  <c:v>18</c:v>
                </c:pt>
                <c:pt idx="1021">
                  <c:v>18</c:v>
                </c:pt>
                <c:pt idx="1022">
                  <c:v>18</c:v>
                </c:pt>
                <c:pt idx="1023">
                  <c:v>18</c:v>
                </c:pt>
                <c:pt idx="1024">
                  <c:v>18</c:v>
                </c:pt>
                <c:pt idx="1025">
                  <c:v>18</c:v>
                </c:pt>
                <c:pt idx="1026">
                  <c:v>18</c:v>
                </c:pt>
                <c:pt idx="1027">
                  <c:v>18</c:v>
                </c:pt>
                <c:pt idx="1028">
                  <c:v>18</c:v>
                </c:pt>
                <c:pt idx="1029">
                  <c:v>18</c:v>
                </c:pt>
                <c:pt idx="1030">
                  <c:v>18</c:v>
                </c:pt>
                <c:pt idx="1031">
                  <c:v>18</c:v>
                </c:pt>
                <c:pt idx="1032">
                  <c:v>18</c:v>
                </c:pt>
                <c:pt idx="1033">
                  <c:v>18</c:v>
                </c:pt>
                <c:pt idx="1034">
                  <c:v>18</c:v>
                </c:pt>
                <c:pt idx="1035">
                  <c:v>18</c:v>
                </c:pt>
                <c:pt idx="1036">
                  <c:v>18</c:v>
                </c:pt>
                <c:pt idx="1037">
                  <c:v>18</c:v>
                </c:pt>
                <c:pt idx="1038">
                  <c:v>18</c:v>
                </c:pt>
                <c:pt idx="1039">
                  <c:v>18</c:v>
                </c:pt>
                <c:pt idx="1040">
                  <c:v>18</c:v>
                </c:pt>
                <c:pt idx="1041">
                  <c:v>18</c:v>
                </c:pt>
                <c:pt idx="1042">
                  <c:v>18</c:v>
                </c:pt>
                <c:pt idx="1043">
                  <c:v>18</c:v>
                </c:pt>
                <c:pt idx="1044">
                  <c:v>18</c:v>
                </c:pt>
                <c:pt idx="1045">
                  <c:v>18</c:v>
                </c:pt>
                <c:pt idx="1046">
                  <c:v>18</c:v>
                </c:pt>
                <c:pt idx="1047">
                  <c:v>18</c:v>
                </c:pt>
                <c:pt idx="1048">
                  <c:v>18</c:v>
                </c:pt>
                <c:pt idx="1049">
                  <c:v>18</c:v>
                </c:pt>
                <c:pt idx="1050">
                  <c:v>18</c:v>
                </c:pt>
                <c:pt idx="1051">
                  <c:v>18</c:v>
                </c:pt>
                <c:pt idx="1052">
                  <c:v>18</c:v>
                </c:pt>
                <c:pt idx="1053">
                  <c:v>18</c:v>
                </c:pt>
                <c:pt idx="1054">
                  <c:v>18</c:v>
                </c:pt>
                <c:pt idx="1055">
                  <c:v>18</c:v>
                </c:pt>
                <c:pt idx="1056">
                  <c:v>18</c:v>
                </c:pt>
                <c:pt idx="1057">
                  <c:v>18</c:v>
                </c:pt>
                <c:pt idx="1058">
                  <c:v>18</c:v>
                </c:pt>
                <c:pt idx="1059">
                  <c:v>18</c:v>
                </c:pt>
                <c:pt idx="1060">
                  <c:v>18</c:v>
                </c:pt>
                <c:pt idx="1061">
                  <c:v>18</c:v>
                </c:pt>
                <c:pt idx="1062">
                  <c:v>18</c:v>
                </c:pt>
                <c:pt idx="1063">
                  <c:v>18</c:v>
                </c:pt>
                <c:pt idx="1064">
                  <c:v>18</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0</c:v>
                </c:pt>
                <c:pt idx="1164">
                  <c:v>0</c:v>
                </c:pt>
                <c:pt idx="1165">
                  <c:v>0</c:v>
                </c:pt>
                <c:pt idx="1166">
                  <c:v>0</c:v>
                </c:pt>
                <c:pt idx="1167">
                  <c:v>0</c:v>
                </c:pt>
                <c:pt idx="1168">
                  <c:v>0</c:v>
                </c:pt>
                <c:pt idx="1169">
                  <c:v>0</c:v>
                </c:pt>
                <c:pt idx="1170">
                  <c:v>0</c:v>
                </c:pt>
                <c:pt idx="1171">
                  <c:v>0</c:v>
                </c:pt>
                <c:pt idx="1172">
                  <c:v>0</c:v>
                </c:pt>
                <c:pt idx="1173">
                  <c:v>0</c:v>
                </c:pt>
                <c:pt idx="1174">
                  <c:v>0</c:v>
                </c:pt>
                <c:pt idx="1175">
                  <c:v>0</c:v>
                </c:pt>
                <c:pt idx="1176">
                  <c:v>0</c:v>
                </c:pt>
                <c:pt idx="1177">
                  <c:v>0</c:v>
                </c:pt>
                <c:pt idx="1178">
                  <c:v>0</c:v>
                </c:pt>
                <c:pt idx="1179">
                  <c:v>0</c:v>
                </c:pt>
                <c:pt idx="1180">
                  <c:v>0</c:v>
                </c:pt>
                <c:pt idx="1181">
                  <c:v>0</c:v>
                </c:pt>
                <c:pt idx="1182">
                  <c:v>0</c:v>
                </c:pt>
                <c:pt idx="1183">
                  <c:v>0</c:v>
                </c:pt>
                <c:pt idx="1184">
                  <c:v>0</c:v>
                </c:pt>
                <c:pt idx="1185">
                  <c:v>0</c:v>
                </c:pt>
                <c:pt idx="1186">
                  <c:v>0</c:v>
                </c:pt>
                <c:pt idx="1187">
                  <c:v>0</c:v>
                </c:pt>
                <c:pt idx="1188">
                  <c:v>0</c:v>
                </c:pt>
                <c:pt idx="1189">
                  <c:v>0</c:v>
                </c:pt>
                <c:pt idx="1190">
                  <c:v>0</c:v>
                </c:pt>
                <c:pt idx="1191">
                  <c:v>0</c:v>
                </c:pt>
                <c:pt idx="1192">
                  <c:v>0</c:v>
                </c:pt>
                <c:pt idx="1193">
                  <c:v>0</c:v>
                </c:pt>
                <c:pt idx="1194">
                  <c:v>0</c:v>
                </c:pt>
                <c:pt idx="1195">
                  <c:v>0</c:v>
                </c:pt>
                <c:pt idx="1196">
                  <c:v>0</c:v>
                </c:pt>
                <c:pt idx="1197">
                  <c:v>0</c:v>
                </c:pt>
                <c:pt idx="1198">
                  <c:v>0</c:v>
                </c:pt>
                <c:pt idx="1199">
                  <c:v>0</c:v>
                </c:pt>
                <c:pt idx="1200">
                  <c:v>0</c:v>
                </c:pt>
                <c:pt idx="1201">
                  <c:v>0</c:v>
                </c:pt>
                <c:pt idx="1202">
                  <c:v>0</c:v>
                </c:pt>
                <c:pt idx="1203">
                  <c:v>0</c:v>
                </c:pt>
                <c:pt idx="1204">
                  <c:v>0</c:v>
                </c:pt>
                <c:pt idx="1205">
                  <c:v>0</c:v>
                </c:pt>
                <c:pt idx="1206">
                  <c:v>0</c:v>
                </c:pt>
                <c:pt idx="1207">
                  <c:v>0</c:v>
                </c:pt>
                <c:pt idx="1208">
                  <c:v>0</c:v>
                </c:pt>
                <c:pt idx="1209">
                  <c:v>0</c:v>
                </c:pt>
                <c:pt idx="1210">
                  <c:v>0</c:v>
                </c:pt>
                <c:pt idx="1211">
                  <c:v>0</c:v>
                </c:pt>
                <c:pt idx="1212">
                  <c:v>0</c:v>
                </c:pt>
                <c:pt idx="1213">
                  <c:v>0</c:v>
                </c:pt>
                <c:pt idx="1214">
                  <c:v>0</c:v>
                </c:pt>
                <c:pt idx="1215">
                  <c:v>0</c:v>
                </c:pt>
                <c:pt idx="1216">
                  <c:v>0</c:v>
                </c:pt>
                <c:pt idx="1217">
                  <c:v>0</c:v>
                </c:pt>
                <c:pt idx="1218">
                  <c:v>0</c:v>
                </c:pt>
                <c:pt idx="1219">
                  <c:v>0</c:v>
                </c:pt>
                <c:pt idx="1220">
                  <c:v>0</c:v>
                </c:pt>
                <c:pt idx="1221">
                  <c:v>0</c:v>
                </c:pt>
                <c:pt idx="1222">
                  <c:v>0</c:v>
                </c:pt>
                <c:pt idx="1223">
                  <c:v>0</c:v>
                </c:pt>
                <c:pt idx="1224">
                  <c:v>0</c:v>
                </c:pt>
                <c:pt idx="1225">
                  <c:v>0</c:v>
                </c:pt>
                <c:pt idx="1226">
                  <c:v>0</c:v>
                </c:pt>
                <c:pt idx="1227">
                  <c:v>0</c:v>
                </c:pt>
                <c:pt idx="1228">
                  <c:v>0</c:v>
                </c:pt>
                <c:pt idx="1229">
                  <c:v>0</c:v>
                </c:pt>
                <c:pt idx="1230">
                  <c:v>0</c:v>
                </c:pt>
                <c:pt idx="1231">
                  <c:v>0</c:v>
                </c:pt>
                <c:pt idx="1232">
                  <c:v>0</c:v>
                </c:pt>
                <c:pt idx="1233">
                  <c:v>0</c:v>
                </c:pt>
                <c:pt idx="1234">
                  <c:v>0</c:v>
                </c:pt>
                <c:pt idx="1235">
                  <c:v>0</c:v>
                </c:pt>
                <c:pt idx="1236">
                  <c:v>0</c:v>
                </c:pt>
                <c:pt idx="1237">
                  <c:v>0</c:v>
                </c:pt>
                <c:pt idx="1238">
                  <c:v>0</c:v>
                </c:pt>
                <c:pt idx="1239">
                  <c:v>0</c:v>
                </c:pt>
                <c:pt idx="1240">
                  <c:v>0</c:v>
                </c:pt>
                <c:pt idx="1241">
                  <c:v>0</c:v>
                </c:pt>
                <c:pt idx="1242">
                  <c:v>0</c:v>
                </c:pt>
                <c:pt idx="1243">
                  <c:v>0</c:v>
                </c:pt>
                <c:pt idx="1244">
                  <c:v>0</c:v>
                </c:pt>
                <c:pt idx="1245">
                  <c:v>0</c:v>
                </c:pt>
                <c:pt idx="1246">
                  <c:v>0</c:v>
                </c:pt>
                <c:pt idx="1247">
                  <c:v>0</c:v>
                </c:pt>
                <c:pt idx="1248">
                  <c:v>0</c:v>
                </c:pt>
                <c:pt idx="1249">
                  <c:v>0</c:v>
                </c:pt>
                <c:pt idx="1250">
                  <c:v>0</c:v>
                </c:pt>
                <c:pt idx="1251">
                  <c:v>0</c:v>
                </c:pt>
                <c:pt idx="1252">
                  <c:v>0</c:v>
                </c:pt>
                <c:pt idx="1253">
                  <c:v>0</c:v>
                </c:pt>
                <c:pt idx="1254">
                  <c:v>0</c:v>
                </c:pt>
                <c:pt idx="1255">
                  <c:v>0</c:v>
                </c:pt>
                <c:pt idx="1256">
                  <c:v>0</c:v>
                </c:pt>
                <c:pt idx="1257">
                  <c:v>0</c:v>
                </c:pt>
                <c:pt idx="1258">
                  <c:v>0</c:v>
                </c:pt>
                <c:pt idx="1259">
                  <c:v>0</c:v>
                </c:pt>
                <c:pt idx="1260">
                  <c:v>0</c:v>
                </c:pt>
                <c:pt idx="1261">
                  <c:v>0</c:v>
                </c:pt>
                <c:pt idx="1262">
                  <c:v>0</c:v>
                </c:pt>
                <c:pt idx="1263">
                  <c:v>0</c:v>
                </c:pt>
                <c:pt idx="1264">
                  <c:v>0</c:v>
                </c:pt>
                <c:pt idx="1265">
                  <c:v>0</c:v>
                </c:pt>
                <c:pt idx="1266">
                  <c:v>0</c:v>
                </c:pt>
                <c:pt idx="1267">
                  <c:v>0</c:v>
                </c:pt>
                <c:pt idx="1268">
                  <c:v>0</c:v>
                </c:pt>
                <c:pt idx="1269">
                  <c:v>0</c:v>
                </c:pt>
                <c:pt idx="1270">
                  <c:v>0</c:v>
                </c:pt>
                <c:pt idx="1271">
                  <c:v>0</c:v>
                </c:pt>
                <c:pt idx="1272">
                  <c:v>0</c:v>
                </c:pt>
                <c:pt idx="1273">
                  <c:v>0</c:v>
                </c:pt>
                <c:pt idx="1274">
                  <c:v>0</c:v>
                </c:pt>
                <c:pt idx="1275">
                  <c:v>0</c:v>
                </c:pt>
                <c:pt idx="1276">
                  <c:v>0</c:v>
                </c:pt>
                <c:pt idx="1277">
                  <c:v>0</c:v>
                </c:pt>
                <c:pt idx="1278">
                  <c:v>0</c:v>
                </c:pt>
                <c:pt idx="1279">
                  <c:v>0</c:v>
                </c:pt>
                <c:pt idx="1280">
                  <c:v>0</c:v>
                </c:pt>
                <c:pt idx="1281">
                  <c:v>0</c:v>
                </c:pt>
                <c:pt idx="1282">
                  <c:v>0</c:v>
                </c:pt>
                <c:pt idx="1283">
                  <c:v>0</c:v>
                </c:pt>
                <c:pt idx="1284">
                  <c:v>0</c:v>
                </c:pt>
                <c:pt idx="1285">
                  <c:v>0</c:v>
                </c:pt>
                <c:pt idx="1286">
                  <c:v>0</c:v>
                </c:pt>
                <c:pt idx="1287">
                  <c:v>0</c:v>
                </c:pt>
                <c:pt idx="1288">
                  <c:v>0</c:v>
                </c:pt>
                <c:pt idx="1289">
                  <c:v>0</c:v>
                </c:pt>
                <c:pt idx="1290">
                  <c:v>0</c:v>
                </c:pt>
                <c:pt idx="1291">
                  <c:v>0</c:v>
                </c:pt>
                <c:pt idx="1292">
                  <c:v>0</c:v>
                </c:pt>
                <c:pt idx="1293">
                  <c:v>0</c:v>
                </c:pt>
                <c:pt idx="1294">
                  <c:v>0</c:v>
                </c:pt>
                <c:pt idx="1295">
                  <c:v>0</c:v>
                </c:pt>
                <c:pt idx="1296">
                  <c:v>0</c:v>
                </c:pt>
                <c:pt idx="1297">
                  <c:v>0</c:v>
                </c:pt>
                <c:pt idx="1298">
                  <c:v>0</c:v>
                </c:pt>
                <c:pt idx="1299">
                  <c:v>0</c:v>
                </c:pt>
                <c:pt idx="1300">
                  <c:v>0</c:v>
                </c:pt>
                <c:pt idx="1301">
                  <c:v>0</c:v>
                </c:pt>
                <c:pt idx="1302">
                  <c:v>0</c:v>
                </c:pt>
                <c:pt idx="1303">
                  <c:v>0</c:v>
                </c:pt>
                <c:pt idx="1304">
                  <c:v>0</c:v>
                </c:pt>
                <c:pt idx="1305">
                  <c:v>0</c:v>
                </c:pt>
                <c:pt idx="1306">
                  <c:v>0</c:v>
                </c:pt>
                <c:pt idx="1307">
                  <c:v>0</c:v>
                </c:pt>
                <c:pt idx="1308">
                  <c:v>0</c:v>
                </c:pt>
                <c:pt idx="1309">
                  <c:v>0</c:v>
                </c:pt>
                <c:pt idx="1310">
                  <c:v>0</c:v>
                </c:pt>
                <c:pt idx="1311">
                  <c:v>0</c:v>
                </c:pt>
                <c:pt idx="1312">
                  <c:v>0</c:v>
                </c:pt>
                <c:pt idx="1313">
                  <c:v>0</c:v>
                </c:pt>
                <c:pt idx="1314">
                  <c:v>0</c:v>
                </c:pt>
                <c:pt idx="1315">
                  <c:v>0</c:v>
                </c:pt>
                <c:pt idx="1316">
                  <c:v>0</c:v>
                </c:pt>
                <c:pt idx="1317">
                  <c:v>0</c:v>
                </c:pt>
                <c:pt idx="1318">
                  <c:v>0</c:v>
                </c:pt>
                <c:pt idx="1319">
                  <c:v>0</c:v>
                </c:pt>
                <c:pt idx="1320">
                  <c:v>0</c:v>
                </c:pt>
                <c:pt idx="1321">
                  <c:v>0</c:v>
                </c:pt>
                <c:pt idx="1322">
                  <c:v>0</c:v>
                </c:pt>
                <c:pt idx="1323">
                  <c:v>0</c:v>
                </c:pt>
                <c:pt idx="1324">
                  <c:v>0</c:v>
                </c:pt>
                <c:pt idx="1325">
                  <c:v>0</c:v>
                </c:pt>
                <c:pt idx="1326">
                  <c:v>0</c:v>
                </c:pt>
                <c:pt idx="1327">
                  <c:v>0</c:v>
                </c:pt>
                <c:pt idx="1328">
                  <c:v>0</c:v>
                </c:pt>
                <c:pt idx="1329">
                  <c:v>0</c:v>
                </c:pt>
                <c:pt idx="1330">
                  <c:v>0</c:v>
                </c:pt>
                <c:pt idx="1331">
                  <c:v>0</c:v>
                </c:pt>
                <c:pt idx="1332">
                  <c:v>0</c:v>
                </c:pt>
                <c:pt idx="1333">
                  <c:v>0</c:v>
                </c:pt>
                <c:pt idx="1334">
                  <c:v>0</c:v>
                </c:pt>
                <c:pt idx="1335">
                  <c:v>0</c:v>
                </c:pt>
                <c:pt idx="1336">
                  <c:v>0</c:v>
                </c:pt>
                <c:pt idx="1337">
                  <c:v>0</c:v>
                </c:pt>
                <c:pt idx="1338">
                  <c:v>0</c:v>
                </c:pt>
                <c:pt idx="1339">
                  <c:v>0</c:v>
                </c:pt>
                <c:pt idx="1340">
                  <c:v>0</c:v>
                </c:pt>
                <c:pt idx="1341">
                  <c:v>0</c:v>
                </c:pt>
                <c:pt idx="1342">
                  <c:v>0</c:v>
                </c:pt>
                <c:pt idx="1343">
                  <c:v>0</c:v>
                </c:pt>
                <c:pt idx="1344">
                  <c:v>0</c:v>
                </c:pt>
                <c:pt idx="1345">
                  <c:v>0</c:v>
                </c:pt>
                <c:pt idx="1346">
                  <c:v>0</c:v>
                </c:pt>
                <c:pt idx="1347">
                  <c:v>0</c:v>
                </c:pt>
                <c:pt idx="1348">
                  <c:v>0</c:v>
                </c:pt>
                <c:pt idx="1349">
                  <c:v>0</c:v>
                </c:pt>
                <c:pt idx="1350">
                  <c:v>0</c:v>
                </c:pt>
                <c:pt idx="1351">
                  <c:v>0</c:v>
                </c:pt>
                <c:pt idx="1352">
                  <c:v>0</c:v>
                </c:pt>
                <c:pt idx="1353">
                  <c:v>0</c:v>
                </c:pt>
                <c:pt idx="1354">
                  <c:v>0</c:v>
                </c:pt>
                <c:pt idx="1355">
                  <c:v>0</c:v>
                </c:pt>
                <c:pt idx="1356">
                  <c:v>0</c:v>
                </c:pt>
                <c:pt idx="1357">
                  <c:v>0</c:v>
                </c:pt>
                <c:pt idx="1358">
                  <c:v>0</c:v>
                </c:pt>
                <c:pt idx="1359">
                  <c:v>0</c:v>
                </c:pt>
                <c:pt idx="1360">
                  <c:v>0</c:v>
                </c:pt>
                <c:pt idx="1361">
                  <c:v>0</c:v>
                </c:pt>
                <c:pt idx="1362">
                  <c:v>0</c:v>
                </c:pt>
                <c:pt idx="1363">
                  <c:v>0</c:v>
                </c:pt>
                <c:pt idx="1364">
                  <c:v>0</c:v>
                </c:pt>
                <c:pt idx="1365">
                  <c:v>0</c:v>
                </c:pt>
                <c:pt idx="1366">
                  <c:v>0</c:v>
                </c:pt>
                <c:pt idx="1367">
                  <c:v>0</c:v>
                </c:pt>
                <c:pt idx="1368">
                  <c:v>0</c:v>
                </c:pt>
                <c:pt idx="1369">
                  <c:v>0</c:v>
                </c:pt>
                <c:pt idx="1370">
                  <c:v>0</c:v>
                </c:pt>
                <c:pt idx="1371">
                  <c:v>0</c:v>
                </c:pt>
                <c:pt idx="1372">
                  <c:v>0</c:v>
                </c:pt>
                <c:pt idx="1373">
                  <c:v>0</c:v>
                </c:pt>
                <c:pt idx="1374">
                  <c:v>0</c:v>
                </c:pt>
                <c:pt idx="1375">
                  <c:v>0</c:v>
                </c:pt>
                <c:pt idx="1376">
                  <c:v>0</c:v>
                </c:pt>
                <c:pt idx="1377">
                  <c:v>0</c:v>
                </c:pt>
                <c:pt idx="1378">
                  <c:v>0</c:v>
                </c:pt>
                <c:pt idx="1379">
                  <c:v>0</c:v>
                </c:pt>
                <c:pt idx="1380">
                  <c:v>0</c:v>
                </c:pt>
                <c:pt idx="1381">
                  <c:v>0</c:v>
                </c:pt>
                <c:pt idx="1382">
                  <c:v>0</c:v>
                </c:pt>
                <c:pt idx="1383">
                  <c:v>0</c:v>
                </c:pt>
                <c:pt idx="1384">
                  <c:v>0</c:v>
                </c:pt>
                <c:pt idx="1385">
                  <c:v>0</c:v>
                </c:pt>
                <c:pt idx="1386">
                  <c:v>0</c:v>
                </c:pt>
                <c:pt idx="1387">
                  <c:v>0</c:v>
                </c:pt>
                <c:pt idx="1388">
                  <c:v>0</c:v>
                </c:pt>
                <c:pt idx="1389">
                  <c:v>0</c:v>
                </c:pt>
                <c:pt idx="1390">
                  <c:v>0</c:v>
                </c:pt>
                <c:pt idx="1391">
                  <c:v>0</c:v>
                </c:pt>
                <c:pt idx="1392">
                  <c:v>0</c:v>
                </c:pt>
                <c:pt idx="1393">
                  <c:v>0</c:v>
                </c:pt>
                <c:pt idx="1394">
                  <c:v>0</c:v>
                </c:pt>
                <c:pt idx="1395">
                  <c:v>0</c:v>
                </c:pt>
                <c:pt idx="1396">
                  <c:v>0</c:v>
                </c:pt>
                <c:pt idx="1397">
                  <c:v>0</c:v>
                </c:pt>
                <c:pt idx="1398">
                  <c:v>0</c:v>
                </c:pt>
                <c:pt idx="1399">
                  <c:v>0</c:v>
                </c:pt>
                <c:pt idx="1400">
                  <c:v>0</c:v>
                </c:pt>
                <c:pt idx="1401">
                  <c:v>0</c:v>
                </c:pt>
                <c:pt idx="1402">
                  <c:v>0</c:v>
                </c:pt>
                <c:pt idx="1403">
                  <c:v>0</c:v>
                </c:pt>
                <c:pt idx="1404">
                  <c:v>0</c:v>
                </c:pt>
                <c:pt idx="1405">
                  <c:v>0</c:v>
                </c:pt>
                <c:pt idx="1406">
                  <c:v>0</c:v>
                </c:pt>
                <c:pt idx="1407">
                  <c:v>0</c:v>
                </c:pt>
                <c:pt idx="1408">
                  <c:v>0</c:v>
                </c:pt>
                <c:pt idx="1409">
                  <c:v>0</c:v>
                </c:pt>
                <c:pt idx="1410">
                  <c:v>0</c:v>
                </c:pt>
                <c:pt idx="1411">
                  <c:v>0</c:v>
                </c:pt>
                <c:pt idx="1412">
                  <c:v>0</c:v>
                </c:pt>
                <c:pt idx="1413">
                  <c:v>0</c:v>
                </c:pt>
                <c:pt idx="1414">
                  <c:v>0</c:v>
                </c:pt>
                <c:pt idx="1415">
                  <c:v>0</c:v>
                </c:pt>
                <c:pt idx="1416">
                  <c:v>0</c:v>
                </c:pt>
                <c:pt idx="1417">
                  <c:v>0</c:v>
                </c:pt>
                <c:pt idx="1418">
                  <c:v>0</c:v>
                </c:pt>
                <c:pt idx="1419">
                  <c:v>0</c:v>
                </c:pt>
                <c:pt idx="1420">
                  <c:v>0</c:v>
                </c:pt>
                <c:pt idx="1421">
                  <c:v>0</c:v>
                </c:pt>
                <c:pt idx="1422">
                  <c:v>0</c:v>
                </c:pt>
                <c:pt idx="1423">
                  <c:v>0</c:v>
                </c:pt>
                <c:pt idx="1424">
                  <c:v>0</c:v>
                </c:pt>
                <c:pt idx="1425">
                  <c:v>0</c:v>
                </c:pt>
                <c:pt idx="1426">
                  <c:v>0</c:v>
                </c:pt>
                <c:pt idx="1427">
                  <c:v>0</c:v>
                </c:pt>
                <c:pt idx="1428">
                  <c:v>0</c:v>
                </c:pt>
                <c:pt idx="1429">
                  <c:v>0</c:v>
                </c:pt>
                <c:pt idx="1430">
                  <c:v>0</c:v>
                </c:pt>
                <c:pt idx="1431">
                  <c:v>0</c:v>
                </c:pt>
                <c:pt idx="1432">
                  <c:v>0</c:v>
                </c:pt>
                <c:pt idx="1433">
                  <c:v>0</c:v>
                </c:pt>
                <c:pt idx="1434">
                  <c:v>0</c:v>
                </c:pt>
                <c:pt idx="1435">
                  <c:v>0</c:v>
                </c:pt>
                <c:pt idx="1436">
                  <c:v>0</c:v>
                </c:pt>
                <c:pt idx="1437">
                  <c:v>0</c:v>
                </c:pt>
                <c:pt idx="1438">
                  <c:v>0</c:v>
                </c:pt>
                <c:pt idx="1439">
                  <c:v>0</c:v>
                </c:pt>
                <c:pt idx="1440">
                  <c:v>0</c:v>
                </c:pt>
                <c:pt idx="1441">
                  <c:v>0</c:v>
                </c:pt>
                <c:pt idx="1442">
                  <c:v>0</c:v>
                </c:pt>
                <c:pt idx="1443">
                  <c:v>0</c:v>
                </c:pt>
                <c:pt idx="1444">
                  <c:v>0</c:v>
                </c:pt>
                <c:pt idx="1445">
                  <c:v>0</c:v>
                </c:pt>
                <c:pt idx="1446">
                  <c:v>0</c:v>
                </c:pt>
                <c:pt idx="1447">
                  <c:v>0</c:v>
                </c:pt>
                <c:pt idx="1448">
                  <c:v>0</c:v>
                </c:pt>
                <c:pt idx="1449">
                  <c:v>0</c:v>
                </c:pt>
                <c:pt idx="1450">
                  <c:v>0</c:v>
                </c:pt>
                <c:pt idx="1451">
                  <c:v>0</c:v>
                </c:pt>
                <c:pt idx="1452">
                  <c:v>0</c:v>
                </c:pt>
                <c:pt idx="1453">
                  <c:v>0</c:v>
                </c:pt>
                <c:pt idx="1454">
                  <c:v>0</c:v>
                </c:pt>
                <c:pt idx="1455">
                  <c:v>0</c:v>
                </c:pt>
                <c:pt idx="1456">
                  <c:v>0</c:v>
                </c:pt>
                <c:pt idx="1457">
                  <c:v>0</c:v>
                </c:pt>
                <c:pt idx="1458">
                  <c:v>0</c:v>
                </c:pt>
                <c:pt idx="1459">
                  <c:v>0</c:v>
                </c:pt>
                <c:pt idx="1460">
                  <c:v>0</c:v>
                </c:pt>
                <c:pt idx="1461">
                  <c:v>0</c:v>
                </c:pt>
                <c:pt idx="1462">
                  <c:v>0</c:v>
                </c:pt>
                <c:pt idx="1463">
                  <c:v>0</c:v>
                </c:pt>
                <c:pt idx="1464">
                  <c:v>0</c:v>
                </c:pt>
                <c:pt idx="1465">
                  <c:v>0</c:v>
                </c:pt>
                <c:pt idx="1466">
                  <c:v>0</c:v>
                </c:pt>
                <c:pt idx="1467">
                  <c:v>0</c:v>
                </c:pt>
                <c:pt idx="1468">
                  <c:v>0</c:v>
                </c:pt>
                <c:pt idx="1469">
                  <c:v>0</c:v>
                </c:pt>
                <c:pt idx="1470">
                  <c:v>0</c:v>
                </c:pt>
                <c:pt idx="1471">
                  <c:v>0</c:v>
                </c:pt>
                <c:pt idx="1472">
                  <c:v>0</c:v>
                </c:pt>
                <c:pt idx="1473">
                  <c:v>0</c:v>
                </c:pt>
                <c:pt idx="1474">
                  <c:v>0</c:v>
                </c:pt>
                <c:pt idx="1475">
                  <c:v>0</c:v>
                </c:pt>
                <c:pt idx="1476">
                  <c:v>0</c:v>
                </c:pt>
                <c:pt idx="1477">
                  <c:v>0</c:v>
                </c:pt>
                <c:pt idx="1478">
                  <c:v>0</c:v>
                </c:pt>
                <c:pt idx="1479">
                  <c:v>0</c:v>
                </c:pt>
                <c:pt idx="1480">
                  <c:v>0</c:v>
                </c:pt>
                <c:pt idx="1481">
                  <c:v>0</c:v>
                </c:pt>
                <c:pt idx="1482">
                  <c:v>0</c:v>
                </c:pt>
                <c:pt idx="1483">
                  <c:v>0</c:v>
                </c:pt>
                <c:pt idx="1484">
                  <c:v>0</c:v>
                </c:pt>
                <c:pt idx="1485">
                  <c:v>0</c:v>
                </c:pt>
                <c:pt idx="1486">
                  <c:v>0</c:v>
                </c:pt>
                <c:pt idx="1487">
                  <c:v>0</c:v>
                </c:pt>
                <c:pt idx="1488">
                  <c:v>0</c:v>
                </c:pt>
                <c:pt idx="1489">
                  <c:v>0</c:v>
                </c:pt>
                <c:pt idx="1490">
                  <c:v>0</c:v>
                </c:pt>
                <c:pt idx="1491">
                  <c:v>0</c:v>
                </c:pt>
                <c:pt idx="1492">
                  <c:v>0</c:v>
                </c:pt>
                <c:pt idx="1493">
                  <c:v>0</c:v>
                </c:pt>
                <c:pt idx="1494">
                  <c:v>0</c:v>
                </c:pt>
                <c:pt idx="1495">
                  <c:v>0</c:v>
                </c:pt>
                <c:pt idx="1496">
                  <c:v>0</c:v>
                </c:pt>
                <c:pt idx="1497">
                  <c:v>0</c:v>
                </c:pt>
                <c:pt idx="1498">
                  <c:v>0</c:v>
                </c:pt>
                <c:pt idx="1499">
                  <c:v>0</c:v>
                </c:pt>
                <c:pt idx="1500">
                  <c:v>0</c:v>
                </c:pt>
                <c:pt idx="1501">
                  <c:v>0</c:v>
                </c:pt>
                <c:pt idx="1502">
                  <c:v>0</c:v>
                </c:pt>
                <c:pt idx="1503">
                  <c:v>0</c:v>
                </c:pt>
                <c:pt idx="1504">
                  <c:v>0</c:v>
                </c:pt>
                <c:pt idx="1505">
                  <c:v>0</c:v>
                </c:pt>
                <c:pt idx="1506">
                  <c:v>0</c:v>
                </c:pt>
                <c:pt idx="1507">
                  <c:v>0</c:v>
                </c:pt>
                <c:pt idx="1508">
                  <c:v>0</c:v>
                </c:pt>
                <c:pt idx="1509">
                  <c:v>0</c:v>
                </c:pt>
                <c:pt idx="1510">
                  <c:v>0</c:v>
                </c:pt>
                <c:pt idx="1511">
                  <c:v>0</c:v>
                </c:pt>
                <c:pt idx="1512">
                  <c:v>0</c:v>
                </c:pt>
                <c:pt idx="1513">
                  <c:v>0</c:v>
                </c:pt>
                <c:pt idx="1514">
                  <c:v>0</c:v>
                </c:pt>
                <c:pt idx="1515">
                  <c:v>0</c:v>
                </c:pt>
                <c:pt idx="1516">
                  <c:v>0</c:v>
                </c:pt>
                <c:pt idx="1517">
                  <c:v>0</c:v>
                </c:pt>
                <c:pt idx="1518">
                  <c:v>0</c:v>
                </c:pt>
                <c:pt idx="1519">
                  <c:v>0</c:v>
                </c:pt>
                <c:pt idx="1520">
                  <c:v>0</c:v>
                </c:pt>
                <c:pt idx="1521">
                  <c:v>0</c:v>
                </c:pt>
                <c:pt idx="1522">
                  <c:v>0</c:v>
                </c:pt>
                <c:pt idx="1523">
                  <c:v>0</c:v>
                </c:pt>
                <c:pt idx="1524">
                  <c:v>0</c:v>
                </c:pt>
                <c:pt idx="1525">
                  <c:v>0</c:v>
                </c:pt>
                <c:pt idx="1526">
                  <c:v>0</c:v>
                </c:pt>
                <c:pt idx="1527">
                  <c:v>0</c:v>
                </c:pt>
                <c:pt idx="1528">
                  <c:v>0</c:v>
                </c:pt>
                <c:pt idx="1529">
                  <c:v>0</c:v>
                </c:pt>
                <c:pt idx="1530">
                  <c:v>0</c:v>
                </c:pt>
                <c:pt idx="1531">
                  <c:v>0</c:v>
                </c:pt>
                <c:pt idx="1532">
                  <c:v>0</c:v>
                </c:pt>
                <c:pt idx="1533">
                  <c:v>0</c:v>
                </c:pt>
                <c:pt idx="1534">
                  <c:v>0</c:v>
                </c:pt>
                <c:pt idx="1535">
                  <c:v>0</c:v>
                </c:pt>
                <c:pt idx="1536">
                  <c:v>0</c:v>
                </c:pt>
                <c:pt idx="1537">
                  <c:v>0</c:v>
                </c:pt>
                <c:pt idx="1538">
                  <c:v>0</c:v>
                </c:pt>
                <c:pt idx="1539">
                  <c:v>0</c:v>
                </c:pt>
                <c:pt idx="1540">
                  <c:v>0</c:v>
                </c:pt>
                <c:pt idx="1541">
                  <c:v>0</c:v>
                </c:pt>
                <c:pt idx="1542">
                  <c:v>0</c:v>
                </c:pt>
                <c:pt idx="1543">
                  <c:v>0</c:v>
                </c:pt>
                <c:pt idx="1544">
                  <c:v>0</c:v>
                </c:pt>
                <c:pt idx="1545">
                  <c:v>0</c:v>
                </c:pt>
                <c:pt idx="1546">
                  <c:v>0</c:v>
                </c:pt>
                <c:pt idx="1547">
                  <c:v>0</c:v>
                </c:pt>
                <c:pt idx="1548">
                  <c:v>0</c:v>
                </c:pt>
                <c:pt idx="1549">
                  <c:v>0</c:v>
                </c:pt>
                <c:pt idx="1550">
                  <c:v>0</c:v>
                </c:pt>
                <c:pt idx="1551">
                  <c:v>0</c:v>
                </c:pt>
                <c:pt idx="1552">
                  <c:v>0</c:v>
                </c:pt>
                <c:pt idx="1553">
                  <c:v>0</c:v>
                </c:pt>
                <c:pt idx="1554">
                  <c:v>0</c:v>
                </c:pt>
                <c:pt idx="1555">
                  <c:v>0</c:v>
                </c:pt>
                <c:pt idx="1556">
                  <c:v>0</c:v>
                </c:pt>
                <c:pt idx="1557">
                  <c:v>0</c:v>
                </c:pt>
                <c:pt idx="1558">
                  <c:v>0</c:v>
                </c:pt>
                <c:pt idx="1559">
                  <c:v>0</c:v>
                </c:pt>
                <c:pt idx="1560">
                  <c:v>0</c:v>
                </c:pt>
                <c:pt idx="1561">
                  <c:v>0</c:v>
                </c:pt>
                <c:pt idx="1562">
                  <c:v>0</c:v>
                </c:pt>
                <c:pt idx="1563">
                  <c:v>0</c:v>
                </c:pt>
                <c:pt idx="1564">
                  <c:v>0</c:v>
                </c:pt>
                <c:pt idx="1565">
                  <c:v>0</c:v>
                </c:pt>
                <c:pt idx="1566">
                  <c:v>0</c:v>
                </c:pt>
                <c:pt idx="1567">
                  <c:v>0</c:v>
                </c:pt>
                <c:pt idx="1568">
                  <c:v>0</c:v>
                </c:pt>
                <c:pt idx="1569">
                  <c:v>0</c:v>
                </c:pt>
                <c:pt idx="1570">
                  <c:v>0</c:v>
                </c:pt>
                <c:pt idx="1571">
                  <c:v>0</c:v>
                </c:pt>
                <c:pt idx="1572">
                  <c:v>0</c:v>
                </c:pt>
                <c:pt idx="1573">
                  <c:v>0</c:v>
                </c:pt>
                <c:pt idx="1574">
                  <c:v>0</c:v>
                </c:pt>
                <c:pt idx="1575">
                  <c:v>0</c:v>
                </c:pt>
                <c:pt idx="1576">
                  <c:v>0</c:v>
                </c:pt>
                <c:pt idx="1577">
                  <c:v>0</c:v>
                </c:pt>
                <c:pt idx="1578">
                  <c:v>0</c:v>
                </c:pt>
                <c:pt idx="1579">
                  <c:v>0</c:v>
                </c:pt>
                <c:pt idx="1580">
                  <c:v>0</c:v>
                </c:pt>
                <c:pt idx="1581">
                  <c:v>0</c:v>
                </c:pt>
                <c:pt idx="1582">
                  <c:v>0</c:v>
                </c:pt>
                <c:pt idx="1583">
                  <c:v>0</c:v>
                </c:pt>
                <c:pt idx="1584">
                  <c:v>0</c:v>
                </c:pt>
                <c:pt idx="1585">
                  <c:v>0</c:v>
                </c:pt>
                <c:pt idx="1586">
                  <c:v>0</c:v>
                </c:pt>
                <c:pt idx="1587">
                  <c:v>0</c:v>
                </c:pt>
                <c:pt idx="1588">
                  <c:v>0</c:v>
                </c:pt>
                <c:pt idx="1589">
                  <c:v>0</c:v>
                </c:pt>
                <c:pt idx="1590">
                  <c:v>0</c:v>
                </c:pt>
                <c:pt idx="1591">
                  <c:v>0</c:v>
                </c:pt>
                <c:pt idx="1592">
                  <c:v>0</c:v>
                </c:pt>
                <c:pt idx="1593">
                  <c:v>0</c:v>
                </c:pt>
                <c:pt idx="1594">
                  <c:v>0</c:v>
                </c:pt>
                <c:pt idx="1595">
                  <c:v>0</c:v>
                </c:pt>
                <c:pt idx="1596">
                  <c:v>0</c:v>
                </c:pt>
                <c:pt idx="1597">
                  <c:v>0</c:v>
                </c:pt>
                <c:pt idx="1598">
                  <c:v>0</c:v>
                </c:pt>
                <c:pt idx="1599">
                  <c:v>0</c:v>
                </c:pt>
                <c:pt idx="1600">
                  <c:v>0</c:v>
                </c:pt>
                <c:pt idx="1601">
                  <c:v>0</c:v>
                </c:pt>
                <c:pt idx="1602">
                  <c:v>0</c:v>
                </c:pt>
                <c:pt idx="1603">
                  <c:v>0</c:v>
                </c:pt>
                <c:pt idx="1604">
                  <c:v>0</c:v>
                </c:pt>
                <c:pt idx="1605">
                  <c:v>0</c:v>
                </c:pt>
                <c:pt idx="1606">
                  <c:v>0</c:v>
                </c:pt>
                <c:pt idx="1607">
                  <c:v>0</c:v>
                </c:pt>
                <c:pt idx="1608">
                  <c:v>0</c:v>
                </c:pt>
                <c:pt idx="1609">
                  <c:v>0</c:v>
                </c:pt>
                <c:pt idx="1610">
                  <c:v>0</c:v>
                </c:pt>
                <c:pt idx="1611">
                  <c:v>0</c:v>
                </c:pt>
                <c:pt idx="1612">
                  <c:v>0</c:v>
                </c:pt>
                <c:pt idx="1613">
                  <c:v>0</c:v>
                </c:pt>
                <c:pt idx="1614">
                  <c:v>0</c:v>
                </c:pt>
                <c:pt idx="1615">
                  <c:v>0</c:v>
                </c:pt>
                <c:pt idx="1616">
                  <c:v>0</c:v>
                </c:pt>
                <c:pt idx="1617">
                  <c:v>0</c:v>
                </c:pt>
                <c:pt idx="1618">
                  <c:v>60</c:v>
                </c:pt>
                <c:pt idx="1619">
                  <c:v>60</c:v>
                </c:pt>
                <c:pt idx="1620">
                  <c:v>60</c:v>
                </c:pt>
                <c:pt idx="1621">
                  <c:v>60</c:v>
                </c:pt>
                <c:pt idx="1622">
                  <c:v>60</c:v>
                </c:pt>
                <c:pt idx="1623">
                  <c:v>60</c:v>
                </c:pt>
                <c:pt idx="1624">
                  <c:v>60</c:v>
                </c:pt>
                <c:pt idx="1625">
                  <c:v>60</c:v>
                </c:pt>
                <c:pt idx="1626">
                  <c:v>60</c:v>
                </c:pt>
                <c:pt idx="1627">
                  <c:v>60</c:v>
                </c:pt>
                <c:pt idx="1628">
                  <c:v>60</c:v>
                </c:pt>
                <c:pt idx="1629">
                  <c:v>60</c:v>
                </c:pt>
                <c:pt idx="1630">
                  <c:v>60</c:v>
                </c:pt>
                <c:pt idx="1631">
                  <c:v>60</c:v>
                </c:pt>
                <c:pt idx="1632">
                  <c:v>60</c:v>
                </c:pt>
                <c:pt idx="1633">
                  <c:v>60</c:v>
                </c:pt>
                <c:pt idx="1634">
                  <c:v>60</c:v>
                </c:pt>
                <c:pt idx="1635">
                  <c:v>60</c:v>
                </c:pt>
                <c:pt idx="1636">
                  <c:v>60</c:v>
                </c:pt>
                <c:pt idx="1637">
                  <c:v>60</c:v>
                </c:pt>
                <c:pt idx="1638">
                  <c:v>60</c:v>
                </c:pt>
                <c:pt idx="1639">
                  <c:v>60</c:v>
                </c:pt>
                <c:pt idx="1640">
                  <c:v>60</c:v>
                </c:pt>
                <c:pt idx="1641">
                  <c:v>60</c:v>
                </c:pt>
                <c:pt idx="1642">
                  <c:v>60</c:v>
                </c:pt>
                <c:pt idx="1643">
                  <c:v>60</c:v>
                </c:pt>
                <c:pt idx="1644">
                  <c:v>60</c:v>
                </c:pt>
                <c:pt idx="1645">
                  <c:v>60</c:v>
                </c:pt>
                <c:pt idx="1646">
                  <c:v>60</c:v>
                </c:pt>
                <c:pt idx="1647">
                  <c:v>60</c:v>
                </c:pt>
                <c:pt idx="1648">
                  <c:v>60</c:v>
                </c:pt>
                <c:pt idx="1649">
                  <c:v>60</c:v>
                </c:pt>
                <c:pt idx="1650">
                  <c:v>60</c:v>
                </c:pt>
                <c:pt idx="1651">
                  <c:v>60</c:v>
                </c:pt>
                <c:pt idx="1652">
                  <c:v>60</c:v>
                </c:pt>
                <c:pt idx="1653">
                  <c:v>60</c:v>
                </c:pt>
                <c:pt idx="1654">
                  <c:v>60</c:v>
                </c:pt>
                <c:pt idx="1655">
                  <c:v>60</c:v>
                </c:pt>
                <c:pt idx="1656">
                  <c:v>60</c:v>
                </c:pt>
                <c:pt idx="1657">
                  <c:v>60</c:v>
                </c:pt>
                <c:pt idx="1658">
                  <c:v>60</c:v>
                </c:pt>
                <c:pt idx="1659">
                  <c:v>60</c:v>
                </c:pt>
                <c:pt idx="1660">
                  <c:v>60</c:v>
                </c:pt>
                <c:pt idx="1661">
                  <c:v>60</c:v>
                </c:pt>
                <c:pt idx="1662">
                  <c:v>60</c:v>
                </c:pt>
                <c:pt idx="1663">
                  <c:v>60</c:v>
                </c:pt>
                <c:pt idx="1664">
                  <c:v>60</c:v>
                </c:pt>
                <c:pt idx="1665">
                  <c:v>60</c:v>
                </c:pt>
                <c:pt idx="1666">
                  <c:v>60</c:v>
                </c:pt>
                <c:pt idx="1667">
                  <c:v>60</c:v>
                </c:pt>
                <c:pt idx="1668">
                  <c:v>60</c:v>
                </c:pt>
                <c:pt idx="1669">
                  <c:v>60</c:v>
                </c:pt>
                <c:pt idx="1670">
                  <c:v>60</c:v>
                </c:pt>
                <c:pt idx="1671">
                  <c:v>60</c:v>
                </c:pt>
                <c:pt idx="1672">
                  <c:v>60</c:v>
                </c:pt>
              </c:numCache>
            </c:numRef>
          </c:val>
          <c:smooth val="0"/>
          <c:extLst>
            <c:ext xmlns:c16="http://schemas.microsoft.com/office/drawing/2014/chart" uri="{C3380CC4-5D6E-409C-BE32-E72D297353CC}">
              <c16:uniqueId val="{00000000-554F-4531-A30B-4A8AC64CC546}"/>
            </c:ext>
          </c:extLst>
        </c:ser>
        <c:ser>
          <c:idx val="1"/>
          <c:order val="1"/>
          <c:tx>
            <c:strRef>
              <c:f>'Zeitslots pro Auto'!$D$1</c:f>
              <c:strCache>
                <c:ptCount val="1"/>
                <c:pt idx="0">
                  <c:v>Fahrzeug 2</c:v>
                </c:pt>
              </c:strCache>
            </c:strRef>
          </c:tx>
          <c:spPr>
            <a:ln w="28575" cap="rnd">
              <a:solidFill>
                <a:schemeClr val="accent2"/>
              </a:solidFill>
              <a:round/>
            </a:ln>
            <a:effectLst/>
          </c:spPr>
          <c:marker>
            <c:symbol val="none"/>
          </c:marker>
          <c:cat>
            <c:numRef>
              <c:f>'Zeitslots pro Auto'!$B$2:$B$1674</c:f>
              <c:numCache>
                <c:formatCode>h:mm</c:formatCode>
                <c:ptCount val="1673"/>
                <c:pt idx="0">
                  <c:v>0.10416666666666667</c:v>
                </c:pt>
                <c:pt idx="1">
                  <c:v>0.1076388888888889</c:v>
                </c:pt>
                <c:pt idx="2">
                  <c:v>0.1111111111111111</c:v>
                </c:pt>
                <c:pt idx="3">
                  <c:v>0.114583333333333</c:v>
                </c:pt>
                <c:pt idx="4">
                  <c:v>0.118055555555556</c:v>
                </c:pt>
                <c:pt idx="5">
                  <c:v>0.121527777777778</c:v>
                </c:pt>
                <c:pt idx="6">
                  <c:v>0.125</c:v>
                </c:pt>
                <c:pt idx="7">
                  <c:v>0.12847222222222199</c:v>
                </c:pt>
                <c:pt idx="8">
                  <c:v>0.131944444444444</c:v>
                </c:pt>
                <c:pt idx="9">
                  <c:v>0.13541666666666699</c:v>
                </c:pt>
                <c:pt idx="10">
                  <c:v>0.13888888888888901</c:v>
                </c:pt>
                <c:pt idx="11">
                  <c:v>0.14236111111111099</c:v>
                </c:pt>
                <c:pt idx="12">
                  <c:v>0.14583333333333301</c:v>
                </c:pt>
                <c:pt idx="13">
                  <c:v>0.149305555555556</c:v>
                </c:pt>
                <c:pt idx="14">
                  <c:v>0.15277777777777801</c:v>
                </c:pt>
                <c:pt idx="15">
                  <c:v>0.15625</c:v>
                </c:pt>
                <c:pt idx="16">
                  <c:v>0.15972222222222199</c:v>
                </c:pt>
                <c:pt idx="17">
                  <c:v>0.163194444444444</c:v>
                </c:pt>
                <c:pt idx="18">
                  <c:v>0.16666666666666699</c:v>
                </c:pt>
                <c:pt idx="19">
                  <c:v>0.17013888888888901</c:v>
                </c:pt>
                <c:pt idx="20">
                  <c:v>0.17361111111111099</c:v>
                </c:pt>
                <c:pt idx="21">
                  <c:v>0.17708333333333301</c:v>
                </c:pt>
                <c:pt idx="22">
                  <c:v>0.180555555555556</c:v>
                </c:pt>
                <c:pt idx="23">
                  <c:v>0.18402777777777801</c:v>
                </c:pt>
                <c:pt idx="24">
                  <c:v>0.1875</c:v>
                </c:pt>
                <c:pt idx="25">
                  <c:v>0.19097222222222199</c:v>
                </c:pt>
                <c:pt idx="26">
                  <c:v>0.194444444444444</c:v>
                </c:pt>
                <c:pt idx="27">
                  <c:v>0.19791666666666699</c:v>
                </c:pt>
                <c:pt idx="28">
                  <c:v>0.20138888888888901</c:v>
                </c:pt>
                <c:pt idx="29">
                  <c:v>0.20486111111111099</c:v>
                </c:pt>
                <c:pt idx="30">
                  <c:v>0.20833333333333401</c:v>
                </c:pt>
                <c:pt idx="31">
                  <c:v>0.211805555555556</c:v>
                </c:pt>
                <c:pt idx="32">
                  <c:v>0.21527777777777801</c:v>
                </c:pt>
                <c:pt idx="33">
                  <c:v>0.21875</c:v>
                </c:pt>
                <c:pt idx="34">
                  <c:v>0.22222222222222299</c:v>
                </c:pt>
                <c:pt idx="35">
                  <c:v>0.225694444444445</c:v>
                </c:pt>
                <c:pt idx="36">
                  <c:v>0.22916666666666699</c:v>
                </c:pt>
                <c:pt idx="37">
                  <c:v>0.23263888888888901</c:v>
                </c:pt>
                <c:pt idx="38">
                  <c:v>0.23611111111111199</c:v>
                </c:pt>
                <c:pt idx="39">
                  <c:v>0.23958333333333401</c:v>
                </c:pt>
                <c:pt idx="40">
                  <c:v>0.243055555555556</c:v>
                </c:pt>
                <c:pt idx="41">
                  <c:v>0.24652777777777801</c:v>
                </c:pt>
                <c:pt idx="42">
                  <c:v>0.25</c:v>
                </c:pt>
                <c:pt idx="43">
                  <c:v>0.25347222222222299</c:v>
                </c:pt>
                <c:pt idx="44">
                  <c:v>0.25694444444444497</c:v>
                </c:pt>
                <c:pt idx="45">
                  <c:v>0.26041666666666702</c:v>
                </c:pt>
                <c:pt idx="46">
                  <c:v>0.26388888888888901</c:v>
                </c:pt>
                <c:pt idx="47">
                  <c:v>0.26736111111111199</c:v>
                </c:pt>
                <c:pt idx="48">
                  <c:v>0.27083333333333398</c:v>
                </c:pt>
                <c:pt idx="49">
                  <c:v>0.27430555555555602</c:v>
                </c:pt>
                <c:pt idx="50">
                  <c:v>0.27777777777777801</c:v>
                </c:pt>
                <c:pt idx="51">
                  <c:v>0.28125</c:v>
                </c:pt>
                <c:pt idx="52">
                  <c:v>0.28472222222222299</c:v>
                </c:pt>
                <c:pt idx="53">
                  <c:v>0.28819444444444497</c:v>
                </c:pt>
                <c:pt idx="54">
                  <c:v>0.29166666666666702</c:v>
                </c:pt>
                <c:pt idx="55">
                  <c:v>0.29513888888888901</c:v>
                </c:pt>
                <c:pt idx="56">
                  <c:v>0.29861111111111199</c:v>
                </c:pt>
                <c:pt idx="57">
                  <c:v>0.30208333333333398</c:v>
                </c:pt>
                <c:pt idx="58">
                  <c:v>0.30555555555555602</c:v>
                </c:pt>
                <c:pt idx="59">
                  <c:v>0.30902777777777801</c:v>
                </c:pt>
                <c:pt idx="60">
                  <c:v>0.3125</c:v>
                </c:pt>
                <c:pt idx="61">
                  <c:v>0.31597222222222299</c:v>
                </c:pt>
                <c:pt idx="62">
                  <c:v>0.31944444444444497</c:v>
                </c:pt>
                <c:pt idx="63">
                  <c:v>0.32291666666666702</c:v>
                </c:pt>
                <c:pt idx="64">
                  <c:v>0.32638888888888901</c:v>
                </c:pt>
                <c:pt idx="65">
                  <c:v>0.32986111111111199</c:v>
                </c:pt>
                <c:pt idx="66">
                  <c:v>0.33333333333333398</c:v>
                </c:pt>
                <c:pt idx="67">
                  <c:v>0.33680555555555602</c:v>
                </c:pt>
                <c:pt idx="68">
                  <c:v>0.34027777777777801</c:v>
                </c:pt>
                <c:pt idx="69">
                  <c:v>0.34375</c:v>
                </c:pt>
                <c:pt idx="70">
                  <c:v>0.34722222222222299</c:v>
                </c:pt>
                <c:pt idx="71">
                  <c:v>0.35069444444444497</c:v>
                </c:pt>
                <c:pt idx="72">
                  <c:v>0.35416666666666702</c:v>
                </c:pt>
                <c:pt idx="73">
                  <c:v>0.35763888888888901</c:v>
                </c:pt>
                <c:pt idx="74">
                  <c:v>0.36111111111111199</c:v>
                </c:pt>
                <c:pt idx="75">
                  <c:v>0.36458333333333398</c:v>
                </c:pt>
                <c:pt idx="76">
                  <c:v>0.36805555555555602</c:v>
                </c:pt>
                <c:pt idx="77">
                  <c:v>0.37152777777777801</c:v>
                </c:pt>
                <c:pt idx="78">
                  <c:v>0.375</c:v>
                </c:pt>
                <c:pt idx="79">
                  <c:v>0.37847222222222299</c:v>
                </c:pt>
                <c:pt idx="80">
                  <c:v>0.38194444444444497</c:v>
                </c:pt>
                <c:pt idx="81">
                  <c:v>0.38541666666666702</c:v>
                </c:pt>
                <c:pt idx="82">
                  <c:v>0.38888888888888901</c:v>
                </c:pt>
                <c:pt idx="83">
                  <c:v>0.39236111111111199</c:v>
                </c:pt>
                <c:pt idx="84">
                  <c:v>0.39583333333333398</c:v>
                </c:pt>
                <c:pt idx="85">
                  <c:v>0.39930555555555602</c:v>
                </c:pt>
                <c:pt idx="86">
                  <c:v>0.40277777777777801</c:v>
                </c:pt>
                <c:pt idx="87">
                  <c:v>0.40625</c:v>
                </c:pt>
                <c:pt idx="88">
                  <c:v>0.40972222222222299</c:v>
                </c:pt>
                <c:pt idx="89">
                  <c:v>0.41319444444444497</c:v>
                </c:pt>
                <c:pt idx="90">
                  <c:v>0.41666666666666702</c:v>
                </c:pt>
                <c:pt idx="91">
                  <c:v>0.42013888888888901</c:v>
                </c:pt>
                <c:pt idx="92">
                  <c:v>0.42361111111111199</c:v>
                </c:pt>
                <c:pt idx="93">
                  <c:v>0.42708333333333398</c:v>
                </c:pt>
                <c:pt idx="94">
                  <c:v>0.43055555555555602</c:v>
                </c:pt>
                <c:pt idx="95">
                  <c:v>0.43402777777777801</c:v>
                </c:pt>
                <c:pt idx="96">
                  <c:v>0.4375</c:v>
                </c:pt>
                <c:pt idx="97">
                  <c:v>0.44097222222222299</c:v>
                </c:pt>
                <c:pt idx="98">
                  <c:v>0.44444444444444497</c:v>
                </c:pt>
                <c:pt idx="99">
                  <c:v>0.44791666666666702</c:v>
                </c:pt>
                <c:pt idx="100">
                  <c:v>0.45138888888888901</c:v>
                </c:pt>
                <c:pt idx="101">
                  <c:v>0.45486111111111199</c:v>
                </c:pt>
                <c:pt idx="102">
                  <c:v>0.45833333333333398</c:v>
                </c:pt>
                <c:pt idx="103">
                  <c:v>0.46180555555555602</c:v>
                </c:pt>
                <c:pt idx="104">
                  <c:v>0.46527777777777801</c:v>
                </c:pt>
                <c:pt idx="105">
                  <c:v>0.46875</c:v>
                </c:pt>
                <c:pt idx="106">
                  <c:v>0.47222222222222299</c:v>
                </c:pt>
                <c:pt idx="107">
                  <c:v>0.47569444444444497</c:v>
                </c:pt>
                <c:pt idx="108">
                  <c:v>0.47916666666666702</c:v>
                </c:pt>
                <c:pt idx="109">
                  <c:v>0.48263888888888901</c:v>
                </c:pt>
                <c:pt idx="110">
                  <c:v>0.48611111111111199</c:v>
                </c:pt>
                <c:pt idx="111">
                  <c:v>0.48958333333333398</c:v>
                </c:pt>
                <c:pt idx="112">
                  <c:v>0.49305555555555602</c:v>
                </c:pt>
                <c:pt idx="113">
                  <c:v>0.49652777777777801</c:v>
                </c:pt>
                <c:pt idx="114">
                  <c:v>0.5</c:v>
                </c:pt>
                <c:pt idx="115">
                  <c:v>0.50347222222222299</c:v>
                </c:pt>
                <c:pt idx="116">
                  <c:v>0.50694444444444497</c:v>
                </c:pt>
                <c:pt idx="117">
                  <c:v>0.51041666666666696</c:v>
                </c:pt>
                <c:pt idx="118">
                  <c:v>0.51388888888888895</c:v>
                </c:pt>
                <c:pt idx="119">
                  <c:v>0.51736111111111205</c:v>
                </c:pt>
                <c:pt idx="120">
                  <c:v>0.52083333333333404</c:v>
                </c:pt>
                <c:pt idx="121">
                  <c:v>0.52430555555555602</c:v>
                </c:pt>
                <c:pt idx="122">
                  <c:v>0.52777777777777801</c:v>
                </c:pt>
                <c:pt idx="123">
                  <c:v>0.531250000000001</c:v>
                </c:pt>
                <c:pt idx="124">
                  <c:v>0.53472222222222299</c:v>
                </c:pt>
                <c:pt idx="125">
                  <c:v>0.53819444444444497</c:v>
                </c:pt>
                <c:pt idx="126">
                  <c:v>0.54166666666666696</c:v>
                </c:pt>
                <c:pt idx="127">
                  <c:v>0.54513888888888895</c:v>
                </c:pt>
                <c:pt idx="128">
                  <c:v>0.54861111111111205</c:v>
                </c:pt>
                <c:pt idx="129">
                  <c:v>0.55208333333333404</c:v>
                </c:pt>
                <c:pt idx="130">
                  <c:v>0.55555555555555602</c:v>
                </c:pt>
                <c:pt idx="131">
                  <c:v>0.55902777777777801</c:v>
                </c:pt>
                <c:pt idx="132">
                  <c:v>0.562500000000001</c:v>
                </c:pt>
                <c:pt idx="133">
                  <c:v>0.56597222222222299</c:v>
                </c:pt>
                <c:pt idx="134">
                  <c:v>0.56944444444444497</c:v>
                </c:pt>
                <c:pt idx="135">
                  <c:v>0.57291666666666696</c:v>
                </c:pt>
                <c:pt idx="136">
                  <c:v>0.57638888888888895</c:v>
                </c:pt>
                <c:pt idx="137">
                  <c:v>0.57986111111111205</c:v>
                </c:pt>
                <c:pt idx="138">
                  <c:v>0.58333333333333404</c:v>
                </c:pt>
                <c:pt idx="139">
                  <c:v>0.58680555555555602</c:v>
                </c:pt>
                <c:pt idx="140">
                  <c:v>0.59027777777777801</c:v>
                </c:pt>
                <c:pt idx="141">
                  <c:v>0.593750000000001</c:v>
                </c:pt>
                <c:pt idx="142">
                  <c:v>0.59722222222222299</c:v>
                </c:pt>
                <c:pt idx="143">
                  <c:v>0.60069444444444497</c:v>
                </c:pt>
                <c:pt idx="144">
                  <c:v>0.60416666666666696</c:v>
                </c:pt>
                <c:pt idx="145">
                  <c:v>0.60763888888888895</c:v>
                </c:pt>
                <c:pt idx="146">
                  <c:v>0.61111111111111205</c:v>
                </c:pt>
                <c:pt idx="147">
                  <c:v>0.61458333333333404</c:v>
                </c:pt>
                <c:pt idx="148">
                  <c:v>0.61805555555555602</c:v>
                </c:pt>
                <c:pt idx="149">
                  <c:v>0.62152777777777801</c:v>
                </c:pt>
                <c:pt idx="150">
                  <c:v>0.625000000000001</c:v>
                </c:pt>
                <c:pt idx="151">
                  <c:v>0.62847222222222299</c:v>
                </c:pt>
                <c:pt idx="152">
                  <c:v>0.63194444444444497</c:v>
                </c:pt>
                <c:pt idx="153">
                  <c:v>0.63541666666666696</c:v>
                </c:pt>
                <c:pt idx="154">
                  <c:v>0.63888888888888895</c:v>
                </c:pt>
                <c:pt idx="155">
                  <c:v>0.64236111111111205</c:v>
                </c:pt>
                <c:pt idx="156">
                  <c:v>0.64583333333333404</c:v>
                </c:pt>
                <c:pt idx="157">
                  <c:v>0.64930555555555602</c:v>
                </c:pt>
                <c:pt idx="158">
                  <c:v>0.65277777777777801</c:v>
                </c:pt>
                <c:pt idx="159">
                  <c:v>0.656250000000001</c:v>
                </c:pt>
                <c:pt idx="160">
                  <c:v>0.65972222222222299</c:v>
                </c:pt>
                <c:pt idx="161">
                  <c:v>0.66319444444444497</c:v>
                </c:pt>
                <c:pt idx="162">
                  <c:v>0.66666666666666696</c:v>
                </c:pt>
                <c:pt idx="163">
                  <c:v>0.67013888888888895</c:v>
                </c:pt>
                <c:pt idx="164">
                  <c:v>0.67361111111111205</c:v>
                </c:pt>
                <c:pt idx="165">
                  <c:v>0.67708333333333404</c:v>
                </c:pt>
                <c:pt idx="166">
                  <c:v>0.68055555555555602</c:v>
                </c:pt>
                <c:pt idx="167">
                  <c:v>0.68402777777777801</c:v>
                </c:pt>
                <c:pt idx="168">
                  <c:v>0.687500000000001</c:v>
                </c:pt>
                <c:pt idx="169">
                  <c:v>0.69097222222222299</c:v>
                </c:pt>
                <c:pt idx="170">
                  <c:v>0.69444444444444497</c:v>
                </c:pt>
                <c:pt idx="171">
                  <c:v>0.69791666666666696</c:v>
                </c:pt>
                <c:pt idx="172">
                  <c:v>0.70138888888888995</c:v>
                </c:pt>
                <c:pt idx="173">
                  <c:v>0.70486111111111205</c:v>
                </c:pt>
                <c:pt idx="174">
                  <c:v>0.70833333333333404</c:v>
                </c:pt>
                <c:pt idx="175">
                  <c:v>0.71180555555555602</c:v>
                </c:pt>
                <c:pt idx="176">
                  <c:v>0.71527777777777801</c:v>
                </c:pt>
                <c:pt idx="177">
                  <c:v>0.718750000000001</c:v>
                </c:pt>
                <c:pt idx="178">
                  <c:v>0.72222222222222299</c:v>
                </c:pt>
                <c:pt idx="179">
                  <c:v>0.72569444444444497</c:v>
                </c:pt>
                <c:pt idx="180">
                  <c:v>0.72916666666666696</c:v>
                </c:pt>
                <c:pt idx="181">
                  <c:v>0.73263888888888995</c:v>
                </c:pt>
                <c:pt idx="182">
                  <c:v>0.73611111111111205</c:v>
                </c:pt>
                <c:pt idx="183">
                  <c:v>0.73958333333333404</c:v>
                </c:pt>
                <c:pt idx="184">
                  <c:v>0.74305555555555602</c:v>
                </c:pt>
                <c:pt idx="185">
                  <c:v>0.74652777777777801</c:v>
                </c:pt>
                <c:pt idx="186">
                  <c:v>0.750000000000001</c:v>
                </c:pt>
                <c:pt idx="187">
                  <c:v>0.75347222222222299</c:v>
                </c:pt>
                <c:pt idx="188">
                  <c:v>0.75694444444444497</c:v>
                </c:pt>
                <c:pt idx="189">
                  <c:v>0.76041666666666696</c:v>
                </c:pt>
                <c:pt idx="190">
                  <c:v>0.76388888888888995</c:v>
                </c:pt>
                <c:pt idx="191">
                  <c:v>0.76736111111111205</c:v>
                </c:pt>
                <c:pt idx="192">
                  <c:v>0.77083333333333404</c:v>
                </c:pt>
                <c:pt idx="193">
                  <c:v>0.77430555555555602</c:v>
                </c:pt>
                <c:pt idx="194">
                  <c:v>0.77777777777777801</c:v>
                </c:pt>
                <c:pt idx="195">
                  <c:v>0.781250000000001</c:v>
                </c:pt>
                <c:pt idx="196">
                  <c:v>0.78472222222222299</c:v>
                </c:pt>
                <c:pt idx="197">
                  <c:v>0.78819444444444497</c:v>
                </c:pt>
                <c:pt idx="198">
                  <c:v>0.79166666666666696</c:v>
                </c:pt>
                <c:pt idx="199">
                  <c:v>0.79513888888888995</c:v>
                </c:pt>
                <c:pt idx="200">
                  <c:v>0.79861111111111205</c:v>
                </c:pt>
                <c:pt idx="201">
                  <c:v>0.80208333333333404</c:v>
                </c:pt>
                <c:pt idx="202">
                  <c:v>0.80555555555555602</c:v>
                </c:pt>
                <c:pt idx="203">
                  <c:v>0.80902777777777801</c:v>
                </c:pt>
                <c:pt idx="204">
                  <c:v>0.812500000000001</c:v>
                </c:pt>
                <c:pt idx="205">
                  <c:v>0.81597222222222299</c:v>
                </c:pt>
                <c:pt idx="206">
                  <c:v>0.81944444444444497</c:v>
                </c:pt>
                <c:pt idx="207">
                  <c:v>0.82291666666666696</c:v>
                </c:pt>
                <c:pt idx="208">
                  <c:v>0.82638888888888995</c:v>
                </c:pt>
                <c:pt idx="209">
                  <c:v>0.82986111111111205</c:v>
                </c:pt>
                <c:pt idx="210">
                  <c:v>0.83333333333333404</c:v>
                </c:pt>
                <c:pt idx="211">
                  <c:v>0.83680555555555602</c:v>
                </c:pt>
                <c:pt idx="212">
                  <c:v>0.84027777777777801</c:v>
                </c:pt>
                <c:pt idx="213">
                  <c:v>0.843750000000001</c:v>
                </c:pt>
                <c:pt idx="214">
                  <c:v>0.84722222222222299</c:v>
                </c:pt>
                <c:pt idx="215">
                  <c:v>0.85069444444444497</c:v>
                </c:pt>
                <c:pt idx="216">
                  <c:v>0.85416666666666696</c:v>
                </c:pt>
                <c:pt idx="217">
                  <c:v>0.85763888888888995</c:v>
                </c:pt>
                <c:pt idx="218">
                  <c:v>0.86111111111111205</c:v>
                </c:pt>
                <c:pt idx="219">
                  <c:v>0.86458333333333404</c:v>
                </c:pt>
                <c:pt idx="220">
                  <c:v>0.86805555555555602</c:v>
                </c:pt>
                <c:pt idx="221">
                  <c:v>0.87152777777777801</c:v>
                </c:pt>
                <c:pt idx="222">
                  <c:v>0.875000000000001</c:v>
                </c:pt>
                <c:pt idx="223">
                  <c:v>0.87847222222222299</c:v>
                </c:pt>
                <c:pt idx="224">
                  <c:v>0.88194444444444497</c:v>
                </c:pt>
                <c:pt idx="225">
                  <c:v>0.88541666666666696</c:v>
                </c:pt>
                <c:pt idx="226">
                  <c:v>0.88888888888888995</c:v>
                </c:pt>
                <c:pt idx="227">
                  <c:v>0.89236111111111205</c:v>
                </c:pt>
                <c:pt idx="228">
                  <c:v>0.89583333333333404</c:v>
                </c:pt>
                <c:pt idx="229">
                  <c:v>0.89930555555555602</c:v>
                </c:pt>
                <c:pt idx="230">
                  <c:v>0.90277777777777801</c:v>
                </c:pt>
                <c:pt idx="231">
                  <c:v>0.906250000000001</c:v>
                </c:pt>
                <c:pt idx="232">
                  <c:v>0.90972222222222299</c:v>
                </c:pt>
                <c:pt idx="233">
                  <c:v>0.91319444444444497</c:v>
                </c:pt>
                <c:pt idx="234">
                  <c:v>0.91666666666666696</c:v>
                </c:pt>
                <c:pt idx="235">
                  <c:v>0.92013888888888995</c:v>
                </c:pt>
                <c:pt idx="236">
                  <c:v>0.92361111111111205</c:v>
                </c:pt>
                <c:pt idx="237">
                  <c:v>0.92708333333333404</c:v>
                </c:pt>
                <c:pt idx="238">
                  <c:v>0.93055555555555602</c:v>
                </c:pt>
                <c:pt idx="239">
                  <c:v>0.93402777777777801</c:v>
                </c:pt>
                <c:pt idx="240">
                  <c:v>0.937500000000001</c:v>
                </c:pt>
                <c:pt idx="241">
                  <c:v>0.94097222222222299</c:v>
                </c:pt>
                <c:pt idx="242">
                  <c:v>0.94444444444444497</c:v>
                </c:pt>
                <c:pt idx="243">
                  <c:v>0.94791666666666696</c:v>
                </c:pt>
                <c:pt idx="244">
                  <c:v>0.95138888888888995</c:v>
                </c:pt>
                <c:pt idx="245">
                  <c:v>0.95486111111111205</c:v>
                </c:pt>
                <c:pt idx="246">
                  <c:v>0.95833333333333404</c:v>
                </c:pt>
                <c:pt idx="247">
                  <c:v>0.96180555555555602</c:v>
                </c:pt>
                <c:pt idx="248">
                  <c:v>0.96527777777777801</c:v>
                </c:pt>
                <c:pt idx="249">
                  <c:v>0.968750000000001</c:v>
                </c:pt>
                <c:pt idx="250">
                  <c:v>0.97222222222222299</c:v>
                </c:pt>
                <c:pt idx="251">
                  <c:v>0.97569444444444497</c:v>
                </c:pt>
                <c:pt idx="252">
                  <c:v>0.97916666666666696</c:v>
                </c:pt>
                <c:pt idx="253">
                  <c:v>0.98263888888888995</c:v>
                </c:pt>
                <c:pt idx="254">
                  <c:v>0.98611111111111205</c:v>
                </c:pt>
                <c:pt idx="255">
                  <c:v>0.98958333333333404</c:v>
                </c:pt>
                <c:pt idx="256">
                  <c:v>0.99305555555555602</c:v>
                </c:pt>
                <c:pt idx="257">
                  <c:v>0.99652777777777801</c:v>
                </c:pt>
                <c:pt idx="258">
                  <c:v>1</c:v>
                </c:pt>
                <c:pt idx="259">
                  <c:v>1.0034722222222201</c:v>
                </c:pt>
                <c:pt idx="260">
                  <c:v>1.00694444444444</c:v>
                </c:pt>
                <c:pt idx="261">
                  <c:v>1.0104166666666701</c:v>
                </c:pt>
                <c:pt idx="262">
                  <c:v>1.0138888888888899</c:v>
                </c:pt>
                <c:pt idx="263">
                  <c:v>1.0173611111111101</c:v>
                </c:pt>
                <c:pt idx="264">
                  <c:v>1.0208333333333299</c:v>
                </c:pt>
                <c:pt idx="265">
                  <c:v>1.02430555555556</c:v>
                </c:pt>
                <c:pt idx="266">
                  <c:v>1.0277777777777799</c:v>
                </c:pt>
                <c:pt idx="267">
                  <c:v>1.03125</c:v>
                </c:pt>
                <c:pt idx="268">
                  <c:v>1.0347222222222201</c:v>
                </c:pt>
                <c:pt idx="269">
                  <c:v>1.03819444444444</c:v>
                </c:pt>
                <c:pt idx="270">
                  <c:v>1.0416666666666701</c:v>
                </c:pt>
                <c:pt idx="271">
                  <c:v>1.0451388888888899</c:v>
                </c:pt>
                <c:pt idx="272">
                  <c:v>1.0486111111111101</c:v>
                </c:pt>
                <c:pt idx="273">
                  <c:v>1.0520833333333299</c:v>
                </c:pt>
                <c:pt idx="274">
                  <c:v>1.05555555555556</c:v>
                </c:pt>
                <c:pt idx="275">
                  <c:v>1.0590277777777799</c:v>
                </c:pt>
                <c:pt idx="276">
                  <c:v>1.0625</c:v>
                </c:pt>
                <c:pt idx="277">
                  <c:v>1.0659722222222201</c:v>
                </c:pt>
                <c:pt idx="278">
                  <c:v>1.06944444444444</c:v>
                </c:pt>
                <c:pt idx="279">
                  <c:v>1.0729166666666701</c:v>
                </c:pt>
                <c:pt idx="280">
                  <c:v>1.0763888888888899</c:v>
                </c:pt>
                <c:pt idx="281">
                  <c:v>1.0798611111111101</c:v>
                </c:pt>
                <c:pt idx="282">
                  <c:v>1.0833333333333299</c:v>
                </c:pt>
                <c:pt idx="283">
                  <c:v>1.08680555555556</c:v>
                </c:pt>
                <c:pt idx="284">
                  <c:v>1.0902777777777799</c:v>
                </c:pt>
                <c:pt idx="285">
                  <c:v>1.09375</c:v>
                </c:pt>
                <c:pt idx="286">
                  <c:v>1.0972222222222201</c:v>
                </c:pt>
                <c:pt idx="287">
                  <c:v>1.10069444444444</c:v>
                </c:pt>
                <c:pt idx="288">
                  <c:v>1.1041666666666701</c:v>
                </c:pt>
                <c:pt idx="289">
                  <c:v>1.1076388888888899</c:v>
                </c:pt>
                <c:pt idx="290">
                  <c:v>1.1111111111111101</c:v>
                </c:pt>
                <c:pt idx="291">
                  <c:v>1.1145833333333399</c:v>
                </c:pt>
                <c:pt idx="292">
                  <c:v>1.11805555555556</c:v>
                </c:pt>
                <c:pt idx="293">
                  <c:v>1.1215277777777799</c:v>
                </c:pt>
                <c:pt idx="294">
                  <c:v>1.125</c:v>
                </c:pt>
                <c:pt idx="295">
                  <c:v>1.1284722222222301</c:v>
                </c:pt>
                <c:pt idx="296">
                  <c:v>1.13194444444445</c:v>
                </c:pt>
                <c:pt idx="297">
                  <c:v>1.1354166666666701</c:v>
                </c:pt>
                <c:pt idx="298">
                  <c:v>1.1388888888888899</c:v>
                </c:pt>
                <c:pt idx="299">
                  <c:v>1.1423611111111101</c:v>
                </c:pt>
                <c:pt idx="300">
                  <c:v>1.1458333333333399</c:v>
                </c:pt>
                <c:pt idx="301">
                  <c:v>1.14930555555556</c:v>
                </c:pt>
                <c:pt idx="302">
                  <c:v>1.1527777777777799</c:v>
                </c:pt>
                <c:pt idx="303">
                  <c:v>1.15625</c:v>
                </c:pt>
                <c:pt idx="304">
                  <c:v>1.1597222222222301</c:v>
                </c:pt>
                <c:pt idx="305">
                  <c:v>1.16319444444445</c:v>
                </c:pt>
                <c:pt idx="306">
                  <c:v>1.1666666666666701</c:v>
                </c:pt>
                <c:pt idx="307">
                  <c:v>1.1701388888888899</c:v>
                </c:pt>
                <c:pt idx="308">
                  <c:v>1.1736111111111101</c:v>
                </c:pt>
                <c:pt idx="309">
                  <c:v>1.1770833333333399</c:v>
                </c:pt>
                <c:pt idx="310">
                  <c:v>1.18055555555556</c:v>
                </c:pt>
                <c:pt idx="311">
                  <c:v>1.1840277777777799</c:v>
                </c:pt>
                <c:pt idx="312">
                  <c:v>1.1875</c:v>
                </c:pt>
                <c:pt idx="313">
                  <c:v>1.1909722222222301</c:v>
                </c:pt>
                <c:pt idx="314">
                  <c:v>1.19444444444445</c:v>
                </c:pt>
                <c:pt idx="315">
                  <c:v>1.1979166666666701</c:v>
                </c:pt>
                <c:pt idx="316">
                  <c:v>1.2013888888888899</c:v>
                </c:pt>
                <c:pt idx="317">
                  <c:v>1.2048611111111101</c:v>
                </c:pt>
                <c:pt idx="318">
                  <c:v>1.2083333333333399</c:v>
                </c:pt>
                <c:pt idx="319">
                  <c:v>1.21180555555556</c:v>
                </c:pt>
                <c:pt idx="320">
                  <c:v>1.2152777777777799</c:v>
                </c:pt>
                <c:pt idx="321">
                  <c:v>1.21875</c:v>
                </c:pt>
                <c:pt idx="322">
                  <c:v>1.2222222222222301</c:v>
                </c:pt>
                <c:pt idx="323">
                  <c:v>1.22569444444445</c:v>
                </c:pt>
                <c:pt idx="324">
                  <c:v>1.2291666666666701</c:v>
                </c:pt>
                <c:pt idx="325">
                  <c:v>1.2326388888888899</c:v>
                </c:pt>
                <c:pt idx="326">
                  <c:v>1.2361111111111101</c:v>
                </c:pt>
                <c:pt idx="327">
                  <c:v>1.2395833333333399</c:v>
                </c:pt>
                <c:pt idx="328">
                  <c:v>1.24305555555556</c:v>
                </c:pt>
                <c:pt idx="329">
                  <c:v>1.2465277777777799</c:v>
                </c:pt>
                <c:pt idx="330">
                  <c:v>1.25</c:v>
                </c:pt>
                <c:pt idx="331">
                  <c:v>1.2534722222222301</c:v>
                </c:pt>
                <c:pt idx="332">
                  <c:v>1.25694444444445</c:v>
                </c:pt>
                <c:pt idx="333">
                  <c:v>1.2604166666666701</c:v>
                </c:pt>
                <c:pt idx="334">
                  <c:v>1.2638888888888899</c:v>
                </c:pt>
                <c:pt idx="335">
                  <c:v>1.2673611111111101</c:v>
                </c:pt>
                <c:pt idx="336">
                  <c:v>1.2708333333333399</c:v>
                </c:pt>
                <c:pt idx="337">
                  <c:v>1.27430555555556</c:v>
                </c:pt>
                <c:pt idx="338">
                  <c:v>1.2777777777777799</c:v>
                </c:pt>
                <c:pt idx="339">
                  <c:v>1.28125</c:v>
                </c:pt>
                <c:pt idx="340">
                  <c:v>1.2847222222222301</c:v>
                </c:pt>
                <c:pt idx="341">
                  <c:v>1.28819444444445</c:v>
                </c:pt>
                <c:pt idx="342">
                  <c:v>1.2916666666666701</c:v>
                </c:pt>
                <c:pt idx="343">
                  <c:v>1.2951388888888899</c:v>
                </c:pt>
                <c:pt idx="344">
                  <c:v>1.29861111111112</c:v>
                </c:pt>
                <c:pt idx="345">
                  <c:v>1.3020833333333399</c:v>
                </c:pt>
                <c:pt idx="346">
                  <c:v>1.30555555555556</c:v>
                </c:pt>
                <c:pt idx="347">
                  <c:v>1.3090277777777799</c:v>
                </c:pt>
                <c:pt idx="348">
                  <c:v>1.3125</c:v>
                </c:pt>
                <c:pt idx="349">
                  <c:v>1.3159722222222301</c:v>
                </c:pt>
                <c:pt idx="350">
                  <c:v>1.31944444444445</c:v>
                </c:pt>
                <c:pt idx="351">
                  <c:v>1.3229166666666701</c:v>
                </c:pt>
                <c:pt idx="352">
                  <c:v>1.3263888888888899</c:v>
                </c:pt>
                <c:pt idx="353">
                  <c:v>1.32986111111112</c:v>
                </c:pt>
                <c:pt idx="354">
                  <c:v>1.3333333333333399</c:v>
                </c:pt>
                <c:pt idx="355">
                  <c:v>1.33680555555556</c:v>
                </c:pt>
                <c:pt idx="356">
                  <c:v>1.3402777777777799</c:v>
                </c:pt>
                <c:pt idx="357">
                  <c:v>1.34375</c:v>
                </c:pt>
                <c:pt idx="358">
                  <c:v>1.3472222222222301</c:v>
                </c:pt>
                <c:pt idx="359">
                  <c:v>1.35069444444445</c:v>
                </c:pt>
                <c:pt idx="360">
                  <c:v>1.3541666666666701</c:v>
                </c:pt>
                <c:pt idx="361">
                  <c:v>1.3576388888888899</c:v>
                </c:pt>
                <c:pt idx="362">
                  <c:v>1.36111111111112</c:v>
                </c:pt>
                <c:pt idx="363">
                  <c:v>1.3645833333333399</c:v>
                </c:pt>
                <c:pt idx="364">
                  <c:v>1.36805555555556</c:v>
                </c:pt>
                <c:pt idx="365">
                  <c:v>1.3715277777777799</c:v>
                </c:pt>
                <c:pt idx="366">
                  <c:v>1.375</c:v>
                </c:pt>
                <c:pt idx="367">
                  <c:v>1.3784722222222301</c:v>
                </c:pt>
                <c:pt idx="368">
                  <c:v>1.38194444444445</c:v>
                </c:pt>
                <c:pt idx="369">
                  <c:v>1.3854166666666701</c:v>
                </c:pt>
                <c:pt idx="370">
                  <c:v>1.3888888888888899</c:v>
                </c:pt>
                <c:pt idx="371">
                  <c:v>1.39236111111112</c:v>
                </c:pt>
                <c:pt idx="372">
                  <c:v>1.3958333333333399</c:v>
                </c:pt>
                <c:pt idx="373">
                  <c:v>1.39930555555556</c:v>
                </c:pt>
                <c:pt idx="374">
                  <c:v>1.4027777777777799</c:v>
                </c:pt>
                <c:pt idx="375">
                  <c:v>1.40625</c:v>
                </c:pt>
                <c:pt idx="376">
                  <c:v>1.4097222222222301</c:v>
                </c:pt>
                <c:pt idx="377">
                  <c:v>1.41319444444445</c:v>
                </c:pt>
                <c:pt idx="378">
                  <c:v>1.4166666666666701</c:v>
                </c:pt>
                <c:pt idx="379">
                  <c:v>1.4201388888888899</c:v>
                </c:pt>
                <c:pt idx="380">
                  <c:v>1.42361111111112</c:v>
                </c:pt>
                <c:pt idx="381">
                  <c:v>1.4270833333333399</c:v>
                </c:pt>
                <c:pt idx="382">
                  <c:v>1.43055555555556</c:v>
                </c:pt>
                <c:pt idx="383">
                  <c:v>1.4340277777777799</c:v>
                </c:pt>
                <c:pt idx="384">
                  <c:v>1.4375</c:v>
                </c:pt>
                <c:pt idx="385">
                  <c:v>1.4409722222222301</c:v>
                </c:pt>
                <c:pt idx="386">
                  <c:v>1.44444444444445</c:v>
                </c:pt>
                <c:pt idx="387">
                  <c:v>1.4479166666666701</c:v>
                </c:pt>
                <c:pt idx="388">
                  <c:v>1.4513888888888899</c:v>
                </c:pt>
                <c:pt idx="389">
                  <c:v>1.45486111111112</c:v>
                </c:pt>
                <c:pt idx="390">
                  <c:v>1.4583333333333399</c:v>
                </c:pt>
                <c:pt idx="391">
                  <c:v>1.46180555555556</c:v>
                </c:pt>
                <c:pt idx="392">
                  <c:v>1.4652777777777799</c:v>
                </c:pt>
                <c:pt idx="393">
                  <c:v>1.46875</c:v>
                </c:pt>
                <c:pt idx="394">
                  <c:v>1.4722222222222301</c:v>
                </c:pt>
                <c:pt idx="395">
                  <c:v>1.47569444444445</c:v>
                </c:pt>
                <c:pt idx="396">
                  <c:v>1.4791666666666701</c:v>
                </c:pt>
                <c:pt idx="397">
                  <c:v>1.4826388888888899</c:v>
                </c:pt>
                <c:pt idx="398">
                  <c:v>1.48611111111112</c:v>
                </c:pt>
                <c:pt idx="399">
                  <c:v>1.4895833333333399</c:v>
                </c:pt>
                <c:pt idx="400">
                  <c:v>1.49305555555556</c:v>
                </c:pt>
                <c:pt idx="401">
                  <c:v>1.4965277777777799</c:v>
                </c:pt>
                <c:pt idx="402">
                  <c:v>1.5</c:v>
                </c:pt>
                <c:pt idx="403">
                  <c:v>1.5034722222222301</c:v>
                </c:pt>
                <c:pt idx="404">
                  <c:v>1.50694444444445</c:v>
                </c:pt>
                <c:pt idx="405">
                  <c:v>1.5104166666666701</c:v>
                </c:pt>
                <c:pt idx="406">
                  <c:v>1.5138888888888899</c:v>
                </c:pt>
                <c:pt idx="407">
                  <c:v>1.51736111111112</c:v>
                </c:pt>
                <c:pt idx="408">
                  <c:v>1.5208333333333399</c:v>
                </c:pt>
                <c:pt idx="409">
                  <c:v>1.52430555555556</c:v>
                </c:pt>
                <c:pt idx="410">
                  <c:v>1.5277777777777799</c:v>
                </c:pt>
                <c:pt idx="411">
                  <c:v>1.53125</c:v>
                </c:pt>
                <c:pt idx="412">
                  <c:v>1.5347222222222301</c:v>
                </c:pt>
                <c:pt idx="413">
                  <c:v>1.53819444444445</c:v>
                </c:pt>
                <c:pt idx="414">
                  <c:v>1.5416666666666701</c:v>
                </c:pt>
                <c:pt idx="415">
                  <c:v>1.5451388888888899</c:v>
                </c:pt>
                <c:pt idx="416">
                  <c:v>1.54861111111112</c:v>
                </c:pt>
                <c:pt idx="417">
                  <c:v>1.5520833333333399</c:v>
                </c:pt>
                <c:pt idx="418">
                  <c:v>1.55555555555556</c:v>
                </c:pt>
                <c:pt idx="419">
                  <c:v>1.5590277777777799</c:v>
                </c:pt>
                <c:pt idx="420">
                  <c:v>1.5625</c:v>
                </c:pt>
                <c:pt idx="421">
                  <c:v>1.5659722222222301</c:v>
                </c:pt>
                <c:pt idx="422">
                  <c:v>1.56944444444445</c:v>
                </c:pt>
                <c:pt idx="423">
                  <c:v>1.5729166666666701</c:v>
                </c:pt>
                <c:pt idx="424">
                  <c:v>1.5763888888888899</c:v>
                </c:pt>
                <c:pt idx="425">
                  <c:v>1.57986111111112</c:v>
                </c:pt>
                <c:pt idx="426">
                  <c:v>1.5833333333333399</c:v>
                </c:pt>
                <c:pt idx="427">
                  <c:v>1.58680555555556</c:v>
                </c:pt>
                <c:pt idx="428">
                  <c:v>1.5902777777777799</c:v>
                </c:pt>
                <c:pt idx="429">
                  <c:v>1.59375</c:v>
                </c:pt>
                <c:pt idx="430">
                  <c:v>1.5972222222222301</c:v>
                </c:pt>
                <c:pt idx="431">
                  <c:v>1.60069444444445</c:v>
                </c:pt>
                <c:pt idx="432">
                  <c:v>1.6041666666666701</c:v>
                </c:pt>
                <c:pt idx="433">
                  <c:v>1.6076388888888899</c:v>
                </c:pt>
                <c:pt idx="434">
                  <c:v>1.61111111111112</c:v>
                </c:pt>
                <c:pt idx="435">
                  <c:v>1.6145833333333399</c:v>
                </c:pt>
                <c:pt idx="436">
                  <c:v>1.61805555555556</c:v>
                </c:pt>
                <c:pt idx="437">
                  <c:v>1.6215277777777799</c:v>
                </c:pt>
                <c:pt idx="438">
                  <c:v>1.625</c:v>
                </c:pt>
                <c:pt idx="439">
                  <c:v>1.6284722222222301</c:v>
                </c:pt>
                <c:pt idx="440">
                  <c:v>1.63194444444445</c:v>
                </c:pt>
                <c:pt idx="441">
                  <c:v>1.6354166666666701</c:v>
                </c:pt>
                <c:pt idx="442">
                  <c:v>1.6388888888888899</c:v>
                </c:pt>
                <c:pt idx="443">
                  <c:v>1.64236111111112</c:v>
                </c:pt>
                <c:pt idx="444">
                  <c:v>1.6458333333333399</c:v>
                </c:pt>
                <c:pt idx="445">
                  <c:v>1.64930555555556</c:v>
                </c:pt>
                <c:pt idx="446">
                  <c:v>1.6527777777777799</c:v>
                </c:pt>
                <c:pt idx="447">
                  <c:v>1.65625</c:v>
                </c:pt>
                <c:pt idx="448">
                  <c:v>1.6597222222222301</c:v>
                </c:pt>
                <c:pt idx="449">
                  <c:v>1.66319444444445</c:v>
                </c:pt>
                <c:pt idx="450">
                  <c:v>1.6666666666666701</c:v>
                </c:pt>
                <c:pt idx="451">
                  <c:v>1.6701388888888899</c:v>
                </c:pt>
                <c:pt idx="452">
                  <c:v>1.67361111111112</c:v>
                </c:pt>
                <c:pt idx="453">
                  <c:v>1.6770833333333399</c:v>
                </c:pt>
                <c:pt idx="454">
                  <c:v>1.68055555555556</c:v>
                </c:pt>
                <c:pt idx="455">
                  <c:v>1.6840277777777799</c:v>
                </c:pt>
                <c:pt idx="456">
                  <c:v>1.6875</c:v>
                </c:pt>
                <c:pt idx="457">
                  <c:v>1.6909722222222301</c:v>
                </c:pt>
                <c:pt idx="458">
                  <c:v>1.69444444444445</c:v>
                </c:pt>
                <c:pt idx="459">
                  <c:v>1.6979166666666701</c:v>
                </c:pt>
                <c:pt idx="460">
                  <c:v>1.7013888888888899</c:v>
                </c:pt>
                <c:pt idx="461">
                  <c:v>1.70486111111112</c:v>
                </c:pt>
                <c:pt idx="462">
                  <c:v>1.7083333333333399</c:v>
                </c:pt>
                <c:pt idx="463">
                  <c:v>1.71180555555556</c:v>
                </c:pt>
                <c:pt idx="464">
                  <c:v>1.7152777777777799</c:v>
                </c:pt>
                <c:pt idx="465">
                  <c:v>1.71875</c:v>
                </c:pt>
                <c:pt idx="466">
                  <c:v>1.7222222222222301</c:v>
                </c:pt>
                <c:pt idx="467">
                  <c:v>1.72569444444445</c:v>
                </c:pt>
                <c:pt idx="468">
                  <c:v>1.7291666666666701</c:v>
                </c:pt>
                <c:pt idx="469">
                  <c:v>1.7326388888888899</c:v>
                </c:pt>
                <c:pt idx="470">
                  <c:v>1.73611111111112</c:v>
                </c:pt>
                <c:pt idx="471">
                  <c:v>1.7395833333333399</c:v>
                </c:pt>
                <c:pt idx="472">
                  <c:v>1.74305555555556</c:v>
                </c:pt>
                <c:pt idx="473">
                  <c:v>1.7465277777777799</c:v>
                </c:pt>
                <c:pt idx="474">
                  <c:v>1.75</c:v>
                </c:pt>
                <c:pt idx="475">
                  <c:v>1.7534722222222301</c:v>
                </c:pt>
                <c:pt idx="476">
                  <c:v>1.75694444444445</c:v>
                </c:pt>
                <c:pt idx="477">
                  <c:v>1.7604166666666701</c:v>
                </c:pt>
                <c:pt idx="478">
                  <c:v>1.7638888888888899</c:v>
                </c:pt>
                <c:pt idx="479">
                  <c:v>1.76736111111112</c:v>
                </c:pt>
                <c:pt idx="480">
                  <c:v>1.7708333333333399</c:v>
                </c:pt>
                <c:pt idx="481">
                  <c:v>1.77430555555556</c:v>
                </c:pt>
                <c:pt idx="482">
                  <c:v>1.7777777777777799</c:v>
                </c:pt>
                <c:pt idx="483">
                  <c:v>1.78125</c:v>
                </c:pt>
                <c:pt idx="484">
                  <c:v>1.7847222222222301</c:v>
                </c:pt>
                <c:pt idx="485">
                  <c:v>1.78819444444445</c:v>
                </c:pt>
                <c:pt idx="486">
                  <c:v>1.7916666666666701</c:v>
                </c:pt>
                <c:pt idx="487">
                  <c:v>1.7951388888888899</c:v>
                </c:pt>
                <c:pt idx="488">
                  <c:v>1.79861111111112</c:v>
                </c:pt>
                <c:pt idx="489">
                  <c:v>1.8020833333333399</c:v>
                </c:pt>
                <c:pt idx="490">
                  <c:v>1.80555555555556</c:v>
                </c:pt>
                <c:pt idx="491">
                  <c:v>1.8090277777777799</c:v>
                </c:pt>
                <c:pt idx="492">
                  <c:v>1.8125</c:v>
                </c:pt>
                <c:pt idx="493">
                  <c:v>1.8159722222222301</c:v>
                </c:pt>
                <c:pt idx="494">
                  <c:v>1.81944444444445</c:v>
                </c:pt>
                <c:pt idx="495">
                  <c:v>1.8229166666666701</c:v>
                </c:pt>
                <c:pt idx="496">
                  <c:v>1.8263888888888899</c:v>
                </c:pt>
                <c:pt idx="497">
                  <c:v>1.82986111111112</c:v>
                </c:pt>
                <c:pt idx="498">
                  <c:v>1.8333333333333399</c:v>
                </c:pt>
                <c:pt idx="499">
                  <c:v>1.83680555555556</c:v>
                </c:pt>
                <c:pt idx="500">
                  <c:v>1.8402777777777799</c:v>
                </c:pt>
                <c:pt idx="501">
                  <c:v>1.84375</c:v>
                </c:pt>
                <c:pt idx="502">
                  <c:v>1.8472222222222301</c:v>
                </c:pt>
                <c:pt idx="503">
                  <c:v>1.85069444444445</c:v>
                </c:pt>
                <c:pt idx="504">
                  <c:v>1.8541666666666701</c:v>
                </c:pt>
                <c:pt idx="505">
                  <c:v>1.8576388888888899</c:v>
                </c:pt>
                <c:pt idx="506">
                  <c:v>1.86111111111112</c:v>
                </c:pt>
                <c:pt idx="507">
                  <c:v>1.8645833333333399</c:v>
                </c:pt>
                <c:pt idx="508">
                  <c:v>1.86805555555556</c:v>
                </c:pt>
                <c:pt idx="509">
                  <c:v>1.8715277777777799</c:v>
                </c:pt>
                <c:pt idx="510">
                  <c:v>1.875</c:v>
                </c:pt>
                <c:pt idx="511">
                  <c:v>1.8784722222222301</c:v>
                </c:pt>
                <c:pt idx="512">
                  <c:v>1.88194444444445</c:v>
                </c:pt>
                <c:pt idx="513">
                  <c:v>1.8854166666666701</c:v>
                </c:pt>
                <c:pt idx="514">
                  <c:v>1.8888888888888899</c:v>
                </c:pt>
                <c:pt idx="515">
                  <c:v>1.89236111111112</c:v>
                </c:pt>
                <c:pt idx="516">
                  <c:v>1.8958333333333399</c:v>
                </c:pt>
                <c:pt idx="517">
                  <c:v>1.89930555555556</c:v>
                </c:pt>
                <c:pt idx="518">
                  <c:v>1.9027777777777799</c:v>
                </c:pt>
                <c:pt idx="519">
                  <c:v>1.90625</c:v>
                </c:pt>
                <c:pt idx="520">
                  <c:v>1.9097222222222301</c:v>
                </c:pt>
                <c:pt idx="521">
                  <c:v>1.91319444444445</c:v>
                </c:pt>
                <c:pt idx="522">
                  <c:v>1.9166666666666701</c:v>
                </c:pt>
                <c:pt idx="523">
                  <c:v>1.9201388888888899</c:v>
                </c:pt>
                <c:pt idx="524">
                  <c:v>1.92361111111112</c:v>
                </c:pt>
                <c:pt idx="525">
                  <c:v>1.9270833333333399</c:v>
                </c:pt>
                <c:pt idx="526">
                  <c:v>1.93055555555556</c:v>
                </c:pt>
                <c:pt idx="527">
                  <c:v>1.9340277777777799</c:v>
                </c:pt>
                <c:pt idx="528">
                  <c:v>1.9375</c:v>
                </c:pt>
                <c:pt idx="529">
                  <c:v>1.9409722222222301</c:v>
                </c:pt>
                <c:pt idx="530">
                  <c:v>1.94444444444445</c:v>
                </c:pt>
                <c:pt idx="531">
                  <c:v>1.9479166666666701</c:v>
                </c:pt>
                <c:pt idx="532">
                  <c:v>1.9513888888888899</c:v>
                </c:pt>
                <c:pt idx="533">
                  <c:v>1.95486111111112</c:v>
                </c:pt>
                <c:pt idx="534">
                  <c:v>1.9583333333333399</c:v>
                </c:pt>
                <c:pt idx="535">
                  <c:v>1.96180555555556</c:v>
                </c:pt>
                <c:pt idx="536">
                  <c:v>1.9652777777777799</c:v>
                </c:pt>
                <c:pt idx="537">
                  <c:v>1.96875</c:v>
                </c:pt>
                <c:pt idx="538">
                  <c:v>1.9722222222222301</c:v>
                </c:pt>
                <c:pt idx="539">
                  <c:v>1.97569444444445</c:v>
                </c:pt>
                <c:pt idx="540">
                  <c:v>1.9791666666666701</c:v>
                </c:pt>
                <c:pt idx="541">
                  <c:v>1.9826388888888899</c:v>
                </c:pt>
                <c:pt idx="542">
                  <c:v>1.98611111111112</c:v>
                </c:pt>
                <c:pt idx="543">
                  <c:v>1.9895833333333399</c:v>
                </c:pt>
                <c:pt idx="544">
                  <c:v>1.99305555555556</c:v>
                </c:pt>
                <c:pt idx="545">
                  <c:v>1.9965277777777799</c:v>
                </c:pt>
                <c:pt idx="546">
                  <c:v>2</c:v>
                </c:pt>
                <c:pt idx="547">
                  <c:v>2.0034722222222299</c:v>
                </c:pt>
                <c:pt idx="548">
                  <c:v>2.00694444444445</c:v>
                </c:pt>
                <c:pt idx="549">
                  <c:v>2.0104166666666701</c:v>
                </c:pt>
                <c:pt idx="550">
                  <c:v>2.0138888888888902</c:v>
                </c:pt>
                <c:pt idx="551">
                  <c:v>2.01736111111112</c:v>
                </c:pt>
                <c:pt idx="552">
                  <c:v>2.0208333333333401</c:v>
                </c:pt>
                <c:pt idx="553">
                  <c:v>2.0243055555555598</c:v>
                </c:pt>
                <c:pt idx="554">
                  <c:v>2.0277777777777799</c:v>
                </c:pt>
                <c:pt idx="555">
                  <c:v>2.03125</c:v>
                </c:pt>
                <c:pt idx="556">
                  <c:v>2.0347222222222299</c:v>
                </c:pt>
                <c:pt idx="557">
                  <c:v>2.03819444444445</c:v>
                </c:pt>
                <c:pt idx="558">
                  <c:v>2.0416666666666701</c:v>
                </c:pt>
                <c:pt idx="559">
                  <c:v>2.0451388888888902</c:v>
                </c:pt>
                <c:pt idx="560">
                  <c:v>2.04861111111112</c:v>
                </c:pt>
                <c:pt idx="561">
                  <c:v>2.0520833333333401</c:v>
                </c:pt>
                <c:pt idx="562">
                  <c:v>2.0555555555555598</c:v>
                </c:pt>
                <c:pt idx="563">
                  <c:v>2.0590277777777799</c:v>
                </c:pt>
                <c:pt idx="564">
                  <c:v>2.0625</c:v>
                </c:pt>
                <c:pt idx="565">
                  <c:v>2.0659722222222299</c:v>
                </c:pt>
                <c:pt idx="566">
                  <c:v>2.06944444444445</c:v>
                </c:pt>
                <c:pt idx="567">
                  <c:v>2.0729166666666701</c:v>
                </c:pt>
                <c:pt idx="568">
                  <c:v>2.0763888888888902</c:v>
                </c:pt>
                <c:pt idx="569">
                  <c:v>2.07986111111112</c:v>
                </c:pt>
                <c:pt idx="570">
                  <c:v>2.0833333333333401</c:v>
                </c:pt>
                <c:pt idx="571">
                  <c:v>2.0868055555555598</c:v>
                </c:pt>
                <c:pt idx="572">
                  <c:v>2.0902777777777799</c:v>
                </c:pt>
                <c:pt idx="573">
                  <c:v>2.09375</c:v>
                </c:pt>
                <c:pt idx="574">
                  <c:v>2.0972222222222299</c:v>
                </c:pt>
                <c:pt idx="575">
                  <c:v>2.10069444444445</c:v>
                </c:pt>
                <c:pt idx="576">
                  <c:v>2.1041666666666701</c:v>
                </c:pt>
                <c:pt idx="577">
                  <c:v>2.1076388888888902</c:v>
                </c:pt>
                <c:pt idx="578">
                  <c:v>2.11111111111112</c:v>
                </c:pt>
                <c:pt idx="579">
                  <c:v>2.1145833333333401</c:v>
                </c:pt>
                <c:pt idx="580">
                  <c:v>2.1180555555555598</c:v>
                </c:pt>
                <c:pt idx="581">
                  <c:v>2.1215277777777799</c:v>
                </c:pt>
                <c:pt idx="582">
                  <c:v>2.125</c:v>
                </c:pt>
                <c:pt idx="583">
                  <c:v>2.1284722222222299</c:v>
                </c:pt>
                <c:pt idx="584">
                  <c:v>2.13194444444445</c:v>
                </c:pt>
                <c:pt idx="585">
                  <c:v>2.1354166666666701</c:v>
                </c:pt>
                <c:pt idx="586">
                  <c:v>2.1388888888888902</c:v>
                </c:pt>
                <c:pt idx="587">
                  <c:v>2.14236111111112</c:v>
                </c:pt>
                <c:pt idx="588">
                  <c:v>2.1458333333333401</c:v>
                </c:pt>
                <c:pt idx="589">
                  <c:v>2.1493055555555598</c:v>
                </c:pt>
                <c:pt idx="590">
                  <c:v>2.1527777777777799</c:v>
                </c:pt>
                <c:pt idx="591">
                  <c:v>2.15625</c:v>
                </c:pt>
                <c:pt idx="592">
                  <c:v>2.1597222222222299</c:v>
                </c:pt>
                <c:pt idx="593">
                  <c:v>2.16319444444445</c:v>
                </c:pt>
                <c:pt idx="594">
                  <c:v>2.1666666666666701</c:v>
                </c:pt>
                <c:pt idx="595">
                  <c:v>2.1701388888888902</c:v>
                </c:pt>
                <c:pt idx="596">
                  <c:v>2.17361111111112</c:v>
                </c:pt>
                <c:pt idx="597">
                  <c:v>2.1770833333333401</c:v>
                </c:pt>
                <c:pt idx="598">
                  <c:v>2.1805555555555598</c:v>
                </c:pt>
                <c:pt idx="599">
                  <c:v>2.1840277777777799</c:v>
                </c:pt>
                <c:pt idx="600">
                  <c:v>2.1875</c:v>
                </c:pt>
                <c:pt idx="601">
                  <c:v>2.1909722222222299</c:v>
                </c:pt>
                <c:pt idx="602">
                  <c:v>2.19444444444445</c:v>
                </c:pt>
                <c:pt idx="603">
                  <c:v>2.1979166666666701</c:v>
                </c:pt>
                <c:pt idx="604">
                  <c:v>2.2013888888888902</c:v>
                </c:pt>
                <c:pt idx="605">
                  <c:v>2.20486111111112</c:v>
                </c:pt>
                <c:pt idx="606">
                  <c:v>2.2083333333333401</c:v>
                </c:pt>
                <c:pt idx="607">
                  <c:v>2.2118055555555598</c:v>
                </c:pt>
                <c:pt idx="608">
                  <c:v>2.2152777777777799</c:v>
                </c:pt>
                <c:pt idx="609">
                  <c:v>2.21875</c:v>
                </c:pt>
                <c:pt idx="610">
                  <c:v>2.2222222222222299</c:v>
                </c:pt>
                <c:pt idx="611">
                  <c:v>2.22569444444445</c:v>
                </c:pt>
                <c:pt idx="612">
                  <c:v>2.2291666666666701</c:v>
                </c:pt>
                <c:pt idx="613">
                  <c:v>2.2326388888888902</c:v>
                </c:pt>
                <c:pt idx="614">
                  <c:v>2.23611111111112</c:v>
                </c:pt>
                <c:pt idx="615">
                  <c:v>2.2395833333333401</c:v>
                </c:pt>
                <c:pt idx="616">
                  <c:v>2.2430555555555598</c:v>
                </c:pt>
                <c:pt idx="617">
                  <c:v>2.2465277777777799</c:v>
                </c:pt>
                <c:pt idx="618">
                  <c:v>2.25</c:v>
                </c:pt>
                <c:pt idx="619">
                  <c:v>2.2534722222222299</c:v>
                </c:pt>
                <c:pt idx="620">
                  <c:v>2.25694444444445</c:v>
                </c:pt>
                <c:pt idx="621">
                  <c:v>2.2604166666666701</c:v>
                </c:pt>
                <c:pt idx="622">
                  <c:v>2.2638888888888902</c:v>
                </c:pt>
                <c:pt idx="623">
                  <c:v>2.26736111111112</c:v>
                </c:pt>
                <c:pt idx="624">
                  <c:v>2.2708333333333401</c:v>
                </c:pt>
                <c:pt idx="625">
                  <c:v>2.2743055555555598</c:v>
                </c:pt>
                <c:pt idx="626">
                  <c:v>2.2777777777777799</c:v>
                </c:pt>
                <c:pt idx="627">
                  <c:v>2.28125</c:v>
                </c:pt>
                <c:pt idx="628">
                  <c:v>2.2847222222222299</c:v>
                </c:pt>
                <c:pt idx="629">
                  <c:v>2.28819444444445</c:v>
                </c:pt>
                <c:pt idx="630">
                  <c:v>2.2916666666666701</c:v>
                </c:pt>
                <c:pt idx="631">
                  <c:v>2.2951388888888902</c:v>
                </c:pt>
                <c:pt idx="632">
                  <c:v>2.29861111111112</c:v>
                </c:pt>
                <c:pt idx="633">
                  <c:v>2.3020833333333401</c:v>
                </c:pt>
                <c:pt idx="634">
                  <c:v>2.3055555555555598</c:v>
                </c:pt>
                <c:pt idx="635">
                  <c:v>2.3090277777777799</c:v>
                </c:pt>
                <c:pt idx="636">
                  <c:v>2.3125</c:v>
                </c:pt>
                <c:pt idx="637">
                  <c:v>2.3159722222222299</c:v>
                </c:pt>
                <c:pt idx="638">
                  <c:v>2.31944444444445</c:v>
                </c:pt>
                <c:pt idx="639">
                  <c:v>2.3229166666666701</c:v>
                </c:pt>
                <c:pt idx="640">
                  <c:v>2.3263888888888902</c:v>
                </c:pt>
                <c:pt idx="641">
                  <c:v>2.32986111111112</c:v>
                </c:pt>
                <c:pt idx="642">
                  <c:v>2.3333333333333401</c:v>
                </c:pt>
                <c:pt idx="643">
                  <c:v>2.3368055555555598</c:v>
                </c:pt>
                <c:pt idx="644">
                  <c:v>2.3402777777777799</c:v>
                </c:pt>
                <c:pt idx="645">
                  <c:v>2.34375</c:v>
                </c:pt>
                <c:pt idx="646">
                  <c:v>2.3472222222222299</c:v>
                </c:pt>
                <c:pt idx="647">
                  <c:v>2.35069444444445</c:v>
                </c:pt>
                <c:pt idx="648">
                  <c:v>2.3541666666666701</c:v>
                </c:pt>
                <c:pt idx="649">
                  <c:v>2.3576388888888902</c:v>
                </c:pt>
                <c:pt idx="650">
                  <c:v>2.36111111111112</c:v>
                </c:pt>
                <c:pt idx="651">
                  <c:v>2.3645833333333401</c:v>
                </c:pt>
                <c:pt idx="652">
                  <c:v>2.3680555555555598</c:v>
                </c:pt>
                <c:pt idx="653">
                  <c:v>2.3715277777777799</c:v>
                </c:pt>
                <c:pt idx="654">
                  <c:v>2.375</c:v>
                </c:pt>
                <c:pt idx="655">
                  <c:v>2.3784722222222299</c:v>
                </c:pt>
                <c:pt idx="656">
                  <c:v>2.38194444444445</c:v>
                </c:pt>
                <c:pt idx="657">
                  <c:v>2.3854166666666701</c:v>
                </c:pt>
                <c:pt idx="658">
                  <c:v>2.3888888888888902</c:v>
                </c:pt>
                <c:pt idx="659">
                  <c:v>2.39236111111112</c:v>
                </c:pt>
                <c:pt idx="660">
                  <c:v>2.3958333333333401</c:v>
                </c:pt>
                <c:pt idx="661">
                  <c:v>2.3993055555555598</c:v>
                </c:pt>
                <c:pt idx="662">
                  <c:v>2.4027777777777799</c:v>
                </c:pt>
                <c:pt idx="663">
                  <c:v>2.40625</c:v>
                </c:pt>
                <c:pt idx="664">
                  <c:v>2.4097222222222299</c:v>
                </c:pt>
                <c:pt idx="665">
                  <c:v>2.41319444444445</c:v>
                </c:pt>
                <c:pt idx="666">
                  <c:v>2.4166666666666701</c:v>
                </c:pt>
                <c:pt idx="667">
                  <c:v>2.4201388888888902</c:v>
                </c:pt>
                <c:pt idx="668">
                  <c:v>2.42361111111112</c:v>
                </c:pt>
                <c:pt idx="669">
                  <c:v>2.4270833333333401</c:v>
                </c:pt>
                <c:pt idx="670">
                  <c:v>2.4305555555555598</c:v>
                </c:pt>
                <c:pt idx="671">
                  <c:v>2.4340277777777799</c:v>
                </c:pt>
                <c:pt idx="672">
                  <c:v>2.4375</c:v>
                </c:pt>
                <c:pt idx="673">
                  <c:v>2.4409722222222299</c:v>
                </c:pt>
                <c:pt idx="674">
                  <c:v>2.44444444444445</c:v>
                </c:pt>
                <c:pt idx="675">
                  <c:v>2.4479166666666701</c:v>
                </c:pt>
                <c:pt idx="676">
                  <c:v>2.4513888888888902</c:v>
                </c:pt>
                <c:pt idx="677">
                  <c:v>2.45486111111112</c:v>
                </c:pt>
                <c:pt idx="678">
                  <c:v>2.4583333333333401</c:v>
                </c:pt>
                <c:pt idx="679">
                  <c:v>2.4618055555555598</c:v>
                </c:pt>
                <c:pt idx="680">
                  <c:v>2.4652777777777799</c:v>
                </c:pt>
                <c:pt idx="681">
                  <c:v>2.46875</c:v>
                </c:pt>
                <c:pt idx="682">
                  <c:v>2.4722222222222299</c:v>
                </c:pt>
                <c:pt idx="683">
                  <c:v>2.47569444444445</c:v>
                </c:pt>
                <c:pt idx="684">
                  <c:v>2.4791666666666701</c:v>
                </c:pt>
                <c:pt idx="685">
                  <c:v>2.4826388888888902</c:v>
                </c:pt>
                <c:pt idx="686">
                  <c:v>2.48611111111112</c:v>
                </c:pt>
                <c:pt idx="687">
                  <c:v>2.4895833333333401</c:v>
                </c:pt>
                <c:pt idx="688">
                  <c:v>2.4930555555555598</c:v>
                </c:pt>
                <c:pt idx="689">
                  <c:v>2.4965277777777799</c:v>
                </c:pt>
                <c:pt idx="690">
                  <c:v>2.5</c:v>
                </c:pt>
                <c:pt idx="691">
                  <c:v>2.5034722222222299</c:v>
                </c:pt>
                <c:pt idx="692">
                  <c:v>2.50694444444445</c:v>
                </c:pt>
                <c:pt idx="693">
                  <c:v>2.5104166666666701</c:v>
                </c:pt>
                <c:pt idx="694">
                  <c:v>2.5138888888888902</c:v>
                </c:pt>
                <c:pt idx="695">
                  <c:v>2.51736111111112</c:v>
                </c:pt>
                <c:pt idx="696">
                  <c:v>2.5208333333333401</c:v>
                </c:pt>
                <c:pt idx="697">
                  <c:v>2.5243055555555598</c:v>
                </c:pt>
                <c:pt idx="698">
                  <c:v>2.5277777777777799</c:v>
                </c:pt>
                <c:pt idx="699">
                  <c:v>2.53125</c:v>
                </c:pt>
                <c:pt idx="700">
                  <c:v>2.5347222222222299</c:v>
                </c:pt>
                <c:pt idx="701">
                  <c:v>2.53819444444445</c:v>
                </c:pt>
                <c:pt idx="702">
                  <c:v>2.5416666666666701</c:v>
                </c:pt>
                <c:pt idx="703">
                  <c:v>2.5451388888888902</c:v>
                </c:pt>
                <c:pt idx="704">
                  <c:v>2.54861111111112</c:v>
                </c:pt>
                <c:pt idx="705">
                  <c:v>2.5520833333333401</c:v>
                </c:pt>
                <c:pt idx="706">
                  <c:v>2.5555555555555598</c:v>
                </c:pt>
                <c:pt idx="707">
                  <c:v>2.5590277777777799</c:v>
                </c:pt>
                <c:pt idx="708">
                  <c:v>2.5625</c:v>
                </c:pt>
                <c:pt idx="709">
                  <c:v>2.5659722222222299</c:v>
                </c:pt>
                <c:pt idx="710">
                  <c:v>2.56944444444445</c:v>
                </c:pt>
                <c:pt idx="711">
                  <c:v>2.5729166666666701</c:v>
                </c:pt>
                <c:pt idx="712">
                  <c:v>2.5763888888888902</c:v>
                </c:pt>
                <c:pt idx="713">
                  <c:v>2.57986111111112</c:v>
                </c:pt>
                <c:pt idx="714">
                  <c:v>2.5833333333333401</c:v>
                </c:pt>
                <c:pt idx="715">
                  <c:v>2.5868055555555598</c:v>
                </c:pt>
                <c:pt idx="716">
                  <c:v>2.5902777777777799</c:v>
                </c:pt>
                <c:pt idx="717">
                  <c:v>2.59375</c:v>
                </c:pt>
                <c:pt idx="718">
                  <c:v>2.5972222222222299</c:v>
                </c:pt>
                <c:pt idx="719">
                  <c:v>2.60069444444445</c:v>
                </c:pt>
                <c:pt idx="720">
                  <c:v>2.6041666666666701</c:v>
                </c:pt>
                <c:pt idx="721">
                  <c:v>2.6076388888888902</c:v>
                </c:pt>
                <c:pt idx="722">
                  <c:v>2.61111111111112</c:v>
                </c:pt>
                <c:pt idx="723">
                  <c:v>2.6145833333333401</c:v>
                </c:pt>
                <c:pt idx="724">
                  <c:v>2.6180555555555598</c:v>
                </c:pt>
                <c:pt idx="725">
                  <c:v>2.6215277777777799</c:v>
                </c:pt>
                <c:pt idx="726">
                  <c:v>2.625</c:v>
                </c:pt>
                <c:pt idx="727">
                  <c:v>2.6284722222222299</c:v>
                </c:pt>
                <c:pt idx="728">
                  <c:v>2.63194444444445</c:v>
                </c:pt>
                <c:pt idx="729">
                  <c:v>2.6354166666666701</c:v>
                </c:pt>
                <c:pt idx="730">
                  <c:v>2.6388888888888902</c:v>
                </c:pt>
                <c:pt idx="731">
                  <c:v>2.64236111111112</c:v>
                </c:pt>
                <c:pt idx="732">
                  <c:v>2.6458333333333401</c:v>
                </c:pt>
                <c:pt idx="733">
                  <c:v>2.6493055555555598</c:v>
                </c:pt>
                <c:pt idx="734">
                  <c:v>2.6527777777777799</c:v>
                </c:pt>
                <c:pt idx="735">
                  <c:v>2.65625</c:v>
                </c:pt>
                <c:pt idx="736">
                  <c:v>2.6597222222222299</c:v>
                </c:pt>
                <c:pt idx="737">
                  <c:v>2.66319444444445</c:v>
                </c:pt>
                <c:pt idx="738">
                  <c:v>2.6666666666666701</c:v>
                </c:pt>
                <c:pt idx="739">
                  <c:v>2.6701388888888902</c:v>
                </c:pt>
                <c:pt idx="740">
                  <c:v>2.67361111111112</c:v>
                </c:pt>
                <c:pt idx="741">
                  <c:v>2.6770833333333401</c:v>
                </c:pt>
                <c:pt idx="742">
                  <c:v>2.6805555555555598</c:v>
                </c:pt>
                <c:pt idx="743">
                  <c:v>2.6840277777777799</c:v>
                </c:pt>
                <c:pt idx="744">
                  <c:v>2.6875</c:v>
                </c:pt>
                <c:pt idx="745">
                  <c:v>2.6909722222222299</c:v>
                </c:pt>
                <c:pt idx="746">
                  <c:v>2.69444444444445</c:v>
                </c:pt>
                <c:pt idx="747">
                  <c:v>2.6979166666666701</c:v>
                </c:pt>
                <c:pt idx="748">
                  <c:v>2.7013888888888902</c:v>
                </c:pt>
                <c:pt idx="749">
                  <c:v>2.70486111111112</c:v>
                </c:pt>
                <c:pt idx="750">
                  <c:v>2.7083333333333401</c:v>
                </c:pt>
                <c:pt idx="751">
                  <c:v>2.7118055555555598</c:v>
                </c:pt>
                <c:pt idx="752">
                  <c:v>2.7152777777777799</c:v>
                </c:pt>
                <c:pt idx="753">
                  <c:v>2.71875</c:v>
                </c:pt>
                <c:pt idx="754">
                  <c:v>2.7222222222222299</c:v>
                </c:pt>
                <c:pt idx="755">
                  <c:v>2.72569444444445</c:v>
                </c:pt>
                <c:pt idx="756">
                  <c:v>2.7291666666666701</c:v>
                </c:pt>
                <c:pt idx="757">
                  <c:v>2.7326388888888902</c:v>
                </c:pt>
                <c:pt idx="758">
                  <c:v>2.73611111111112</c:v>
                </c:pt>
                <c:pt idx="759">
                  <c:v>2.7395833333333401</c:v>
                </c:pt>
                <c:pt idx="760">
                  <c:v>2.7430555555555598</c:v>
                </c:pt>
                <c:pt idx="761">
                  <c:v>2.7465277777777799</c:v>
                </c:pt>
                <c:pt idx="762">
                  <c:v>2.75</c:v>
                </c:pt>
                <c:pt idx="763">
                  <c:v>2.7534722222222299</c:v>
                </c:pt>
                <c:pt idx="764">
                  <c:v>2.75694444444445</c:v>
                </c:pt>
                <c:pt idx="765">
                  <c:v>2.7604166666666701</c:v>
                </c:pt>
                <c:pt idx="766">
                  <c:v>2.7638888888888902</c:v>
                </c:pt>
                <c:pt idx="767">
                  <c:v>2.76736111111112</c:v>
                </c:pt>
                <c:pt idx="768">
                  <c:v>2.7708333333333401</c:v>
                </c:pt>
                <c:pt idx="769">
                  <c:v>2.7743055555555598</c:v>
                </c:pt>
                <c:pt idx="770">
                  <c:v>2.7777777777777799</c:v>
                </c:pt>
                <c:pt idx="771">
                  <c:v>2.78125</c:v>
                </c:pt>
                <c:pt idx="772">
                  <c:v>2.7847222222222299</c:v>
                </c:pt>
                <c:pt idx="773">
                  <c:v>2.78819444444445</c:v>
                </c:pt>
                <c:pt idx="774">
                  <c:v>2.7916666666666701</c:v>
                </c:pt>
                <c:pt idx="775">
                  <c:v>2.7951388888888902</c:v>
                </c:pt>
                <c:pt idx="776">
                  <c:v>2.79861111111112</c:v>
                </c:pt>
                <c:pt idx="777">
                  <c:v>2.8020833333333401</c:v>
                </c:pt>
                <c:pt idx="778">
                  <c:v>2.8055555555555598</c:v>
                </c:pt>
                <c:pt idx="779">
                  <c:v>2.8090277777777799</c:v>
                </c:pt>
                <c:pt idx="780">
                  <c:v>2.8125</c:v>
                </c:pt>
                <c:pt idx="781">
                  <c:v>2.8159722222222299</c:v>
                </c:pt>
                <c:pt idx="782">
                  <c:v>2.81944444444445</c:v>
                </c:pt>
                <c:pt idx="783">
                  <c:v>2.8229166666666701</c:v>
                </c:pt>
                <c:pt idx="784">
                  <c:v>2.8263888888888902</c:v>
                </c:pt>
                <c:pt idx="785">
                  <c:v>2.82986111111112</c:v>
                </c:pt>
                <c:pt idx="786">
                  <c:v>2.8333333333333401</c:v>
                </c:pt>
                <c:pt idx="787">
                  <c:v>2.8368055555555598</c:v>
                </c:pt>
                <c:pt idx="788">
                  <c:v>2.8402777777777799</c:v>
                </c:pt>
                <c:pt idx="789">
                  <c:v>2.84375</c:v>
                </c:pt>
                <c:pt idx="790">
                  <c:v>2.8472222222222299</c:v>
                </c:pt>
                <c:pt idx="791">
                  <c:v>2.85069444444445</c:v>
                </c:pt>
                <c:pt idx="792">
                  <c:v>2.8541666666666701</c:v>
                </c:pt>
                <c:pt idx="793">
                  <c:v>2.8576388888888902</c:v>
                </c:pt>
                <c:pt idx="794">
                  <c:v>2.86111111111112</c:v>
                </c:pt>
                <c:pt idx="795">
                  <c:v>2.8645833333333401</c:v>
                </c:pt>
                <c:pt idx="796">
                  <c:v>2.8680555555555598</c:v>
                </c:pt>
                <c:pt idx="797">
                  <c:v>2.8715277777777799</c:v>
                </c:pt>
                <c:pt idx="798">
                  <c:v>2.875</c:v>
                </c:pt>
                <c:pt idx="799">
                  <c:v>2.8784722222222299</c:v>
                </c:pt>
                <c:pt idx="800">
                  <c:v>2.88194444444445</c:v>
                </c:pt>
                <c:pt idx="801">
                  <c:v>2.8854166666666701</c:v>
                </c:pt>
                <c:pt idx="802">
                  <c:v>2.8888888888888902</c:v>
                </c:pt>
                <c:pt idx="803">
                  <c:v>2.89236111111112</c:v>
                </c:pt>
                <c:pt idx="804">
                  <c:v>2.8958333333333401</c:v>
                </c:pt>
                <c:pt idx="805">
                  <c:v>2.8993055555555598</c:v>
                </c:pt>
                <c:pt idx="806">
                  <c:v>2.9027777777777799</c:v>
                </c:pt>
                <c:pt idx="807">
                  <c:v>2.90625</c:v>
                </c:pt>
                <c:pt idx="808">
                  <c:v>2.9097222222222299</c:v>
                </c:pt>
                <c:pt idx="809">
                  <c:v>2.91319444444445</c:v>
                </c:pt>
                <c:pt idx="810">
                  <c:v>2.9166666666666701</c:v>
                </c:pt>
                <c:pt idx="811">
                  <c:v>2.9201388888888902</c:v>
                </c:pt>
                <c:pt idx="812">
                  <c:v>2.92361111111112</c:v>
                </c:pt>
                <c:pt idx="813">
                  <c:v>2.9270833333333401</c:v>
                </c:pt>
                <c:pt idx="814">
                  <c:v>2.9305555555555598</c:v>
                </c:pt>
                <c:pt idx="815">
                  <c:v>2.9340277777777799</c:v>
                </c:pt>
                <c:pt idx="816">
                  <c:v>2.9375</c:v>
                </c:pt>
                <c:pt idx="817">
                  <c:v>2.9409722222222299</c:v>
                </c:pt>
                <c:pt idx="818">
                  <c:v>2.94444444444445</c:v>
                </c:pt>
                <c:pt idx="819">
                  <c:v>2.9479166666666701</c:v>
                </c:pt>
                <c:pt idx="820">
                  <c:v>2.9513888888888902</c:v>
                </c:pt>
                <c:pt idx="821">
                  <c:v>2.95486111111112</c:v>
                </c:pt>
                <c:pt idx="822">
                  <c:v>2.9583333333333401</c:v>
                </c:pt>
                <c:pt idx="823">
                  <c:v>2.9618055555555598</c:v>
                </c:pt>
                <c:pt idx="824">
                  <c:v>2.9652777777777799</c:v>
                </c:pt>
                <c:pt idx="825">
                  <c:v>2.96875</c:v>
                </c:pt>
                <c:pt idx="826">
                  <c:v>2.9722222222222299</c:v>
                </c:pt>
                <c:pt idx="827">
                  <c:v>2.97569444444445</c:v>
                </c:pt>
                <c:pt idx="828">
                  <c:v>2.9791666666666701</c:v>
                </c:pt>
                <c:pt idx="829">
                  <c:v>2.9826388888888902</c:v>
                </c:pt>
                <c:pt idx="830">
                  <c:v>2.98611111111112</c:v>
                </c:pt>
                <c:pt idx="831">
                  <c:v>2.9895833333333401</c:v>
                </c:pt>
                <c:pt idx="832">
                  <c:v>2.9930555555555598</c:v>
                </c:pt>
                <c:pt idx="833">
                  <c:v>2.9965277777777799</c:v>
                </c:pt>
                <c:pt idx="834">
                  <c:v>3</c:v>
                </c:pt>
                <c:pt idx="835">
                  <c:v>3.0034722222222299</c:v>
                </c:pt>
                <c:pt idx="836">
                  <c:v>3.00694444444445</c:v>
                </c:pt>
                <c:pt idx="837">
                  <c:v>3.0104166666666701</c:v>
                </c:pt>
                <c:pt idx="838">
                  <c:v>3.0138888888888902</c:v>
                </c:pt>
                <c:pt idx="839">
                  <c:v>3.01736111111112</c:v>
                </c:pt>
                <c:pt idx="840">
                  <c:v>3.0208333333333401</c:v>
                </c:pt>
                <c:pt idx="841">
                  <c:v>3.0243055555555598</c:v>
                </c:pt>
                <c:pt idx="842">
                  <c:v>3.0277777777777799</c:v>
                </c:pt>
                <c:pt idx="843">
                  <c:v>3.03125</c:v>
                </c:pt>
                <c:pt idx="844">
                  <c:v>3.0347222222222299</c:v>
                </c:pt>
                <c:pt idx="845">
                  <c:v>3.03819444444445</c:v>
                </c:pt>
                <c:pt idx="846">
                  <c:v>3.0416666666666701</c:v>
                </c:pt>
                <c:pt idx="847">
                  <c:v>3.0451388888888902</c:v>
                </c:pt>
                <c:pt idx="848">
                  <c:v>3.04861111111112</c:v>
                </c:pt>
                <c:pt idx="849">
                  <c:v>3.0520833333333401</c:v>
                </c:pt>
                <c:pt idx="850">
                  <c:v>3.0555555555555598</c:v>
                </c:pt>
                <c:pt idx="851">
                  <c:v>3.0590277777777799</c:v>
                </c:pt>
                <c:pt idx="852">
                  <c:v>3.0625</c:v>
                </c:pt>
                <c:pt idx="853">
                  <c:v>3.0659722222222299</c:v>
                </c:pt>
                <c:pt idx="854">
                  <c:v>3.06944444444445</c:v>
                </c:pt>
                <c:pt idx="855">
                  <c:v>3.0729166666666701</c:v>
                </c:pt>
                <c:pt idx="856">
                  <c:v>3.0763888888888902</c:v>
                </c:pt>
                <c:pt idx="857">
                  <c:v>3.07986111111112</c:v>
                </c:pt>
                <c:pt idx="858">
                  <c:v>3.0833333333333401</c:v>
                </c:pt>
                <c:pt idx="859">
                  <c:v>3.0868055555555598</c:v>
                </c:pt>
                <c:pt idx="860">
                  <c:v>3.0902777777777799</c:v>
                </c:pt>
                <c:pt idx="861">
                  <c:v>3.09375</c:v>
                </c:pt>
                <c:pt idx="862">
                  <c:v>3.0972222222222299</c:v>
                </c:pt>
                <c:pt idx="863">
                  <c:v>3.10069444444445</c:v>
                </c:pt>
                <c:pt idx="864">
                  <c:v>3.1041666666666701</c:v>
                </c:pt>
                <c:pt idx="865">
                  <c:v>3.1076388888888902</c:v>
                </c:pt>
                <c:pt idx="866">
                  <c:v>3.11111111111112</c:v>
                </c:pt>
                <c:pt idx="867">
                  <c:v>3.1145833333333401</c:v>
                </c:pt>
                <c:pt idx="868">
                  <c:v>3.1180555555555598</c:v>
                </c:pt>
                <c:pt idx="869">
                  <c:v>3.1215277777777799</c:v>
                </c:pt>
                <c:pt idx="870">
                  <c:v>3.125</c:v>
                </c:pt>
                <c:pt idx="871">
                  <c:v>3.1284722222222299</c:v>
                </c:pt>
                <c:pt idx="872">
                  <c:v>3.13194444444445</c:v>
                </c:pt>
                <c:pt idx="873">
                  <c:v>3.1354166666666701</c:v>
                </c:pt>
                <c:pt idx="874">
                  <c:v>3.1388888888888902</c:v>
                </c:pt>
                <c:pt idx="875">
                  <c:v>3.14236111111112</c:v>
                </c:pt>
                <c:pt idx="876">
                  <c:v>3.1458333333333401</c:v>
                </c:pt>
                <c:pt idx="877">
                  <c:v>3.1493055555555598</c:v>
                </c:pt>
                <c:pt idx="878">
                  <c:v>3.1527777777777799</c:v>
                </c:pt>
                <c:pt idx="879">
                  <c:v>3.15625</c:v>
                </c:pt>
                <c:pt idx="880">
                  <c:v>3.1597222222222299</c:v>
                </c:pt>
                <c:pt idx="881">
                  <c:v>3.16319444444445</c:v>
                </c:pt>
                <c:pt idx="882">
                  <c:v>3.1666666666666701</c:v>
                </c:pt>
                <c:pt idx="883">
                  <c:v>3.1701388888888902</c:v>
                </c:pt>
                <c:pt idx="884">
                  <c:v>3.17361111111112</c:v>
                </c:pt>
                <c:pt idx="885">
                  <c:v>3.1770833333333401</c:v>
                </c:pt>
                <c:pt idx="886">
                  <c:v>3.1805555555555598</c:v>
                </c:pt>
                <c:pt idx="887">
                  <c:v>3.1840277777777799</c:v>
                </c:pt>
                <c:pt idx="888">
                  <c:v>3.1875</c:v>
                </c:pt>
                <c:pt idx="889">
                  <c:v>3.1909722222222299</c:v>
                </c:pt>
                <c:pt idx="890">
                  <c:v>3.19444444444445</c:v>
                </c:pt>
                <c:pt idx="891">
                  <c:v>3.1979166666666701</c:v>
                </c:pt>
                <c:pt idx="892">
                  <c:v>3.2013888888888902</c:v>
                </c:pt>
                <c:pt idx="893">
                  <c:v>3.20486111111112</c:v>
                </c:pt>
                <c:pt idx="894">
                  <c:v>3.2083333333333401</c:v>
                </c:pt>
                <c:pt idx="895">
                  <c:v>3.2118055555555598</c:v>
                </c:pt>
                <c:pt idx="896">
                  <c:v>3.2152777777777799</c:v>
                </c:pt>
                <c:pt idx="897">
                  <c:v>3.21875</c:v>
                </c:pt>
                <c:pt idx="898">
                  <c:v>3.2222222222222299</c:v>
                </c:pt>
                <c:pt idx="899">
                  <c:v>3.22569444444445</c:v>
                </c:pt>
                <c:pt idx="900">
                  <c:v>3.2291666666666701</c:v>
                </c:pt>
                <c:pt idx="901">
                  <c:v>3.2326388888888902</c:v>
                </c:pt>
                <c:pt idx="902">
                  <c:v>3.23611111111112</c:v>
                </c:pt>
                <c:pt idx="903">
                  <c:v>3.2395833333333401</c:v>
                </c:pt>
                <c:pt idx="904">
                  <c:v>3.2430555555555598</c:v>
                </c:pt>
                <c:pt idx="905">
                  <c:v>3.2465277777777799</c:v>
                </c:pt>
                <c:pt idx="906">
                  <c:v>3.25</c:v>
                </c:pt>
                <c:pt idx="907">
                  <c:v>3.2534722222222299</c:v>
                </c:pt>
                <c:pt idx="908">
                  <c:v>3.25694444444445</c:v>
                </c:pt>
                <c:pt idx="909">
                  <c:v>3.2604166666666701</c:v>
                </c:pt>
                <c:pt idx="910">
                  <c:v>3.2638888888888902</c:v>
                </c:pt>
                <c:pt idx="911">
                  <c:v>3.26736111111112</c:v>
                </c:pt>
                <c:pt idx="912">
                  <c:v>3.2708333333333401</c:v>
                </c:pt>
                <c:pt idx="913">
                  <c:v>3.2743055555555598</c:v>
                </c:pt>
                <c:pt idx="914">
                  <c:v>3.2777777777777799</c:v>
                </c:pt>
                <c:pt idx="915">
                  <c:v>3.28125</c:v>
                </c:pt>
                <c:pt idx="916">
                  <c:v>3.2847222222222299</c:v>
                </c:pt>
                <c:pt idx="917">
                  <c:v>3.28819444444445</c:v>
                </c:pt>
                <c:pt idx="918">
                  <c:v>3.2916666666666701</c:v>
                </c:pt>
                <c:pt idx="919">
                  <c:v>3.2951388888888902</c:v>
                </c:pt>
                <c:pt idx="920">
                  <c:v>3.29861111111112</c:v>
                </c:pt>
                <c:pt idx="921">
                  <c:v>3.3020833333333401</c:v>
                </c:pt>
                <c:pt idx="922">
                  <c:v>3.3055555555555598</c:v>
                </c:pt>
                <c:pt idx="923">
                  <c:v>3.3090277777777799</c:v>
                </c:pt>
                <c:pt idx="924">
                  <c:v>3.3125</c:v>
                </c:pt>
                <c:pt idx="925">
                  <c:v>3.3159722222222299</c:v>
                </c:pt>
                <c:pt idx="926">
                  <c:v>3.31944444444445</c:v>
                </c:pt>
                <c:pt idx="927">
                  <c:v>3.3229166666666701</c:v>
                </c:pt>
                <c:pt idx="928">
                  <c:v>3.3263888888888902</c:v>
                </c:pt>
                <c:pt idx="929">
                  <c:v>3.32986111111112</c:v>
                </c:pt>
                <c:pt idx="930">
                  <c:v>3.3333333333333401</c:v>
                </c:pt>
                <c:pt idx="931">
                  <c:v>3.3368055555555598</c:v>
                </c:pt>
                <c:pt idx="932">
                  <c:v>3.3402777777777799</c:v>
                </c:pt>
                <c:pt idx="933">
                  <c:v>3.34375</c:v>
                </c:pt>
                <c:pt idx="934">
                  <c:v>3.3472222222222299</c:v>
                </c:pt>
                <c:pt idx="935">
                  <c:v>3.35069444444445</c:v>
                </c:pt>
                <c:pt idx="936">
                  <c:v>3.3541666666666701</c:v>
                </c:pt>
                <c:pt idx="937">
                  <c:v>3.3576388888888902</c:v>
                </c:pt>
                <c:pt idx="938">
                  <c:v>3.36111111111112</c:v>
                </c:pt>
                <c:pt idx="939">
                  <c:v>3.3645833333333401</c:v>
                </c:pt>
                <c:pt idx="940">
                  <c:v>3.3680555555555598</c:v>
                </c:pt>
                <c:pt idx="941">
                  <c:v>3.3715277777777799</c:v>
                </c:pt>
                <c:pt idx="942">
                  <c:v>3.375</c:v>
                </c:pt>
                <c:pt idx="943">
                  <c:v>3.3784722222222299</c:v>
                </c:pt>
                <c:pt idx="944">
                  <c:v>3.38194444444445</c:v>
                </c:pt>
                <c:pt idx="945">
                  <c:v>3.3854166666666701</c:v>
                </c:pt>
                <c:pt idx="946">
                  <c:v>3.3888888888888902</c:v>
                </c:pt>
                <c:pt idx="947">
                  <c:v>3.39236111111112</c:v>
                </c:pt>
                <c:pt idx="948">
                  <c:v>3.3958333333333401</c:v>
                </c:pt>
                <c:pt idx="949">
                  <c:v>3.3993055555555598</c:v>
                </c:pt>
                <c:pt idx="950">
                  <c:v>3.4027777777777799</c:v>
                </c:pt>
                <c:pt idx="951">
                  <c:v>3.40625</c:v>
                </c:pt>
                <c:pt idx="952">
                  <c:v>3.4097222222222299</c:v>
                </c:pt>
                <c:pt idx="953">
                  <c:v>3.41319444444445</c:v>
                </c:pt>
                <c:pt idx="954">
                  <c:v>3.4166666666666701</c:v>
                </c:pt>
                <c:pt idx="955">
                  <c:v>3.4201388888888902</c:v>
                </c:pt>
                <c:pt idx="956">
                  <c:v>3.42361111111112</c:v>
                </c:pt>
                <c:pt idx="957">
                  <c:v>3.4270833333333401</c:v>
                </c:pt>
                <c:pt idx="958">
                  <c:v>3.4305555555555598</c:v>
                </c:pt>
                <c:pt idx="959">
                  <c:v>3.4340277777777799</c:v>
                </c:pt>
                <c:pt idx="960">
                  <c:v>3.4375</c:v>
                </c:pt>
                <c:pt idx="961">
                  <c:v>3.4409722222222299</c:v>
                </c:pt>
                <c:pt idx="962">
                  <c:v>3.44444444444445</c:v>
                </c:pt>
                <c:pt idx="963">
                  <c:v>3.4479166666666701</c:v>
                </c:pt>
                <c:pt idx="964">
                  <c:v>3.4513888888888902</c:v>
                </c:pt>
                <c:pt idx="965">
                  <c:v>3.45486111111112</c:v>
                </c:pt>
                <c:pt idx="966">
                  <c:v>3.4583333333333401</c:v>
                </c:pt>
                <c:pt idx="967">
                  <c:v>3.4618055555555598</c:v>
                </c:pt>
                <c:pt idx="968">
                  <c:v>3.4652777777777799</c:v>
                </c:pt>
                <c:pt idx="969">
                  <c:v>3.46875</c:v>
                </c:pt>
                <c:pt idx="970">
                  <c:v>3.4722222222222299</c:v>
                </c:pt>
                <c:pt idx="971">
                  <c:v>3.47569444444445</c:v>
                </c:pt>
                <c:pt idx="972">
                  <c:v>3.4791666666666701</c:v>
                </c:pt>
                <c:pt idx="973">
                  <c:v>3.4826388888888902</c:v>
                </c:pt>
                <c:pt idx="974">
                  <c:v>3.48611111111112</c:v>
                </c:pt>
                <c:pt idx="975">
                  <c:v>3.4895833333333401</c:v>
                </c:pt>
                <c:pt idx="976">
                  <c:v>3.4930555555555598</c:v>
                </c:pt>
                <c:pt idx="977">
                  <c:v>3.4965277777777799</c:v>
                </c:pt>
                <c:pt idx="978">
                  <c:v>3.5</c:v>
                </c:pt>
                <c:pt idx="979">
                  <c:v>3.5034722222222299</c:v>
                </c:pt>
                <c:pt idx="980">
                  <c:v>3.50694444444445</c:v>
                </c:pt>
                <c:pt idx="981">
                  <c:v>3.5104166666666701</c:v>
                </c:pt>
                <c:pt idx="982">
                  <c:v>3.5138888888888902</c:v>
                </c:pt>
                <c:pt idx="983">
                  <c:v>3.51736111111112</c:v>
                </c:pt>
                <c:pt idx="984">
                  <c:v>3.5208333333333401</c:v>
                </c:pt>
                <c:pt idx="985">
                  <c:v>3.5243055555555598</c:v>
                </c:pt>
                <c:pt idx="986">
                  <c:v>3.5277777777777799</c:v>
                </c:pt>
                <c:pt idx="987">
                  <c:v>3.53125</c:v>
                </c:pt>
                <c:pt idx="988">
                  <c:v>3.5347222222222299</c:v>
                </c:pt>
                <c:pt idx="989">
                  <c:v>3.53819444444445</c:v>
                </c:pt>
                <c:pt idx="990">
                  <c:v>3.5416666666666701</c:v>
                </c:pt>
                <c:pt idx="991">
                  <c:v>3.5451388888888902</c:v>
                </c:pt>
                <c:pt idx="992">
                  <c:v>3.54861111111112</c:v>
                </c:pt>
                <c:pt idx="993">
                  <c:v>3.5520833333333401</c:v>
                </c:pt>
                <c:pt idx="994">
                  <c:v>3.5555555555555598</c:v>
                </c:pt>
                <c:pt idx="995">
                  <c:v>3.5590277777777799</c:v>
                </c:pt>
                <c:pt idx="996">
                  <c:v>3.5625</c:v>
                </c:pt>
                <c:pt idx="997">
                  <c:v>3.5659722222222299</c:v>
                </c:pt>
                <c:pt idx="998">
                  <c:v>3.56944444444445</c:v>
                </c:pt>
                <c:pt idx="999">
                  <c:v>3.5729166666666701</c:v>
                </c:pt>
                <c:pt idx="1000">
                  <c:v>3.5763888888888902</c:v>
                </c:pt>
                <c:pt idx="1001">
                  <c:v>3.57986111111112</c:v>
                </c:pt>
                <c:pt idx="1002">
                  <c:v>3.5833333333333401</c:v>
                </c:pt>
                <c:pt idx="1003">
                  <c:v>3.5868055555555598</c:v>
                </c:pt>
                <c:pt idx="1004">
                  <c:v>3.5902777777777799</c:v>
                </c:pt>
                <c:pt idx="1005">
                  <c:v>3.59375</c:v>
                </c:pt>
                <c:pt idx="1006">
                  <c:v>3.5972222222222299</c:v>
                </c:pt>
                <c:pt idx="1007">
                  <c:v>3.60069444444445</c:v>
                </c:pt>
                <c:pt idx="1008">
                  <c:v>3.6041666666666701</c:v>
                </c:pt>
                <c:pt idx="1009">
                  <c:v>3.6076388888888902</c:v>
                </c:pt>
                <c:pt idx="1010">
                  <c:v>3.61111111111112</c:v>
                </c:pt>
                <c:pt idx="1011">
                  <c:v>3.6145833333333401</c:v>
                </c:pt>
                <c:pt idx="1012">
                  <c:v>3.6180555555555598</c:v>
                </c:pt>
                <c:pt idx="1013">
                  <c:v>3.6215277777777799</c:v>
                </c:pt>
                <c:pt idx="1014">
                  <c:v>3.625</c:v>
                </c:pt>
                <c:pt idx="1015">
                  <c:v>3.6284722222222299</c:v>
                </c:pt>
                <c:pt idx="1016">
                  <c:v>3.63194444444445</c:v>
                </c:pt>
                <c:pt idx="1017">
                  <c:v>3.6354166666666701</c:v>
                </c:pt>
                <c:pt idx="1018">
                  <c:v>3.6388888888888902</c:v>
                </c:pt>
                <c:pt idx="1019">
                  <c:v>3.64236111111112</c:v>
                </c:pt>
                <c:pt idx="1020">
                  <c:v>3.6458333333333401</c:v>
                </c:pt>
                <c:pt idx="1021">
                  <c:v>3.6493055555555598</c:v>
                </c:pt>
                <c:pt idx="1022">
                  <c:v>3.6527777777777799</c:v>
                </c:pt>
                <c:pt idx="1023">
                  <c:v>3.65625</c:v>
                </c:pt>
                <c:pt idx="1024">
                  <c:v>3.6597222222222299</c:v>
                </c:pt>
                <c:pt idx="1025">
                  <c:v>3.66319444444445</c:v>
                </c:pt>
                <c:pt idx="1026">
                  <c:v>3.6666666666666701</c:v>
                </c:pt>
                <c:pt idx="1027">
                  <c:v>3.6701388888888902</c:v>
                </c:pt>
                <c:pt idx="1028">
                  <c:v>3.67361111111112</c:v>
                </c:pt>
                <c:pt idx="1029">
                  <c:v>3.6770833333333401</c:v>
                </c:pt>
                <c:pt idx="1030">
                  <c:v>3.6805555555555598</c:v>
                </c:pt>
                <c:pt idx="1031">
                  <c:v>3.6840277777777799</c:v>
                </c:pt>
                <c:pt idx="1032">
                  <c:v>3.6875</c:v>
                </c:pt>
                <c:pt idx="1033">
                  <c:v>3.6909722222222299</c:v>
                </c:pt>
                <c:pt idx="1034">
                  <c:v>3.69444444444445</c:v>
                </c:pt>
                <c:pt idx="1035">
                  <c:v>3.6979166666666701</c:v>
                </c:pt>
                <c:pt idx="1036">
                  <c:v>3.7013888888888902</c:v>
                </c:pt>
                <c:pt idx="1037">
                  <c:v>3.70486111111112</c:v>
                </c:pt>
                <c:pt idx="1038">
                  <c:v>3.7083333333333401</c:v>
                </c:pt>
                <c:pt idx="1039">
                  <c:v>3.7118055555555598</c:v>
                </c:pt>
                <c:pt idx="1040">
                  <c:v>3.7152777777777799</c:v>
                </c:pt>
                <c:pt idx="1041">
                  <c:v>3.71875</c:v>
                </c:pt>
                <c:pt idx="1042">
                  <c:v>3.7222222222222299</c:v>
                </c:pt>
                <c:pt idx="1043">
                  <c:v>3.72569444444445</c:v>
                </c:pt>
                <c:pt idx="1044">
                  <c:v>3.7291666666666701</c:v>
                </c:pt>
                <c:pt idx="1045">
                  <c:v>3.7326388888888902</c:v>
                </c:pt>
                <c:pt idx="1046">
                  <c:v>3.73611111111112</c:v>
                </c:pt>
                <c:pt idx="1047">
                  <c:v>3.7395833333333401</c:v>
                </c:pt>
                <c:pt idx="1048">
                  <c:v>3.7430555555555598</c:v>
                </c:pt>
                <c:pt idx="1049">
                  <c:v>3.7465277777777799</c:v>
                </c:pt>
                <c:pt idx="1050">
                  <c:v>3.75</c:v>
                </c:pt>
                <c:pt idx="1051">
                  <c:v>3.7534722222222299</c:v>
                </c:pt>
                <c:pt idx="1052">
                  <c:v>3.75694444444445</c:v>
                </c:pt>
                <c:pt idx="1053">
                  <c:v>3.7604166666666701</c:v>
                </c:pt>
                <c:pt idx="1054">
                  <c:v>3.7638888888888902</c:v>
                </c:pt>
                <c:pt idx="1055">
                  <c:v>3.76736111111112</c:v>
                </c:pt>
                <c:pt idx="1056">
                  <c:v>3.7708333333333401</c:v>
                </c:pt>
                <c:pt idx="1057">
                  <c:v>3.7743055555555598</c:v>
                </c:pt>
                <c:pt idx="1058">
                  <c:v>3.7777777777777799</c:v>
                </c:pt>
                <c:pt idx="1059">
                  <c:v>3.78125</c:v>
                </c:pt>
                <c:pt idx="1060">
                  <c:v>3.7847222222222299</c:v>
                </c:pt>
                <c:pt idx="1061">
                  <c:v>3.78819444444445</c:v>
                </c:pt>
                <c:pt idx="1062">
                  <c:v>3.7916666666666701</c:v>
                </c:pt>
                <c:pt idx="1063">
                  <c:v>3.7951388888888902</c:v>
                </c:pt>
                <c:pt idx="1064">
                  <c:v>3.79861111111112</c:v>
                </c:pt>
                <c:pt idx="1065">
                  <c:v>3.8020833333333401</c:v>
                </c:pt>
                <c:pt idx="1066">
                  <c:v>3.8055555555555598</c:v>
                </c:pt>
                <c:pt idx="1067">
                  <c:v>3.8090277777777799</c:v>
                </c:pt>
                <c:pt idx="1068">
                  <c:v>3.8125</c:v>
                </c:pt>
                <c:pt idx="1069">
                  <c:v>3.8159722222222299</c:v>
                </c:pt>
                <c:pt idx="1070">
                  <c:v>3.81944444444445</c:v>
                </c:pt>
                <c:pt idx="1071">
                  <c:v>3.8229166666666701</c:v>
                </c:pt>
                <c:pt idx="1072">
                  <c:v>3.8263888888888902</c:v>
                </c:pt>
                <c:pt idx="1073">
                  <c:v>3.82986111111112</c:v>
                </c:pt>
                <c:pt idx="1074">
                  <c:v>3.8333333333333401</c:v>
                </c:pt>
                <c:pt idx="1075">
                  <c:v>3.8368055555555598</c:v>
                </c:pt>
                <c:pt idx="1076">
                  <c:v>3.8402777777777799</c:v>
                </c:pt>
                <c:pt idx="1077">
                  <c:v>3.84375</c:v>
                </c:pt>
                <c:pt idx="1078">
                  <c:v>3.8472222222222299</c:v>
                </c:pt>
                <c:pt idx="1079">
                  <c:v>3.85069444444445</c:v>
                </c:pt>
                <c:pt idx="1080">
                  <c:v>3.8541666666666701</c:v>
                </c:pt>
                <c:pt idx="1081">
                  <c:v>3.8576388888888902</c:v>
                </c:pt>
                <c:pt idx="1082">
                  <c:v>3.86111111111112</c:v>
                </c:pt>
                <c:pt idx="1083">
                  <c:v>3.8645833333333401</c:v>
                </c:pt>
                <c:pt idx="1084">
                  <c:v>3.8680555555555598</c:v>
                </c:pt>
                <c:pt idx="1085">
                  <c:v>3.8715277777777799</c:v>
                </c:pt>
                <c:pt idx="1086">
                  <c:v>3.875</c:v>
                </c:pt>
                <c:pt idx="1087">
                  <c:v>3.8784722222222299</c:v>
                </c:pt>
                <c:pt idx="1088">
                  <c:v>3.88194444444445</c:v>
                </c:pt>
                <c:pt idx="1089">
                  <c:v>3.8854166666666701</c:v>
                </c:pt>
                <c:pt idx="1090">
                  <c:v>3.8888888888888902</c:v>
                </c:pt>
                <c:pt idx="1091">
                  <c:v>3.89236111111112</c:v>
                </c:pt>
                <c:pt idx="1092">
                  <c:v>3.8958333333333401</c:v>
                </c:pt>
                <c:pt idx="1093">
                  <c:v>3.8993055555555598</c:v>
                </c:pt>
                <c:pt idx="1094">
                  <c:v>3.9027777777777799</c:v>
                </c:pt>
                <c:pt idx="1095">
                  <c:v>3.90625</c:v>
                </c:pt>
                <c:pt idx="1096">
                  <c:v>3.9097222222222299</c:v>
                </c:pt>
                <c:pt idx="1097">
                  <c:v>3.91319444444445</c:v>
                </c:pt>
                <c:pt idx="1098">
                  <c:v>3.9166666666666701</c:v>
                </c:pt>
                <c:pt idx="1099">
                  <c:v>3.9201388888888902</c:v>
                </c:pt>
                <c:pt idx="1100">
                  <c:v>3.92361111111112</c:v>
                </c:pt>
                <c:pt idx="1101">
                  <c:v>3.9270833333333401</c:v>
                </c:pt>
                <c:pt idx="1102">
                  <c:v>3.9305555555555598</c:v>
                </c:pt>
                <c:pt idx="1103">
                  <c:v>3.9340277777777799</c:v>
                </c:pt>
                <c:pt idx="1104">
                  <c:v>3.9375</c:v>
                </c:pt>
                <c:pt idx="1105">
                  <c:v>3.9409722222222299</c:v>
                </c:pt>
                <c:pt idx="1106">
                  <c:v>3.94444444444445</c:v>
                </c:pt>
                <c:pt idx="1107">
                  <c:v>3.9479166666666701</c:v>
                </c:pt>
                <c:pt idx="1108">
                  <c:v>3.9513888888888902</c:v>
                </c:pt>
                <c:pt idx="1109">
                  <c:v>3.95486111111112</c:v>
                </c:pt>
                <c:pt idx="1110">
                  <c:v>3.9583333333333401</c:v>
                </c:pt>
                <c:pt idx="1111">
                  <c:v>3.9618055555555598</c:v>
                </c:pt>
                <c:pt idx="1112">
                  <c:v>3.9652777777777799</c:v>
                </c:pt>
                <c:pt idx="1113">
                  <c:v>3.9687500000000102</c:v>
                </c:pt>
                <c:pt idx="1114">
                  <c:v>3.9722222222222299</c:v>
                </c:pt>
                <c:pt idx="1115">
                  <c:v>3.97569444444445</c:v>
                </c:pt>
                <c:pt idx="1116">
                  <c:v>3.9791666666666701</c:v>
                </c:pt>
                <c:pt idx="1117">
                  <c:v>3.9826388888888902</c:v>
                </c:pt>
                <c:pt idx="1118">
                  <c:v>3.98611111111112</c:v>
                </c:pt>
                <c:pt idx="1119">
                  <c:v>3.9895833333333401</c:v>
                </c:pt>
                <c:pt idx="1120">
                  <c:v>3.9930555555555598</c:v>
                </c:pt>
                <c:pt idx="1121">
                  <c:v>3.9965277777777799</c:v>
                </c:pt>
                <c:pt idx="1122">
                  <c:v>4.0000000000000098</c:v>
                </c:pt>
                <c:pt idx="1123">
                  <c:v>4.0034722222222303</c:v>
                </c:pt>
                <c:pt idx="1124">
                  <c:v>4.00694444444445</c:v>
                </c:pt>
                <c:pt idx="1125">
                  <c:v>4.0104166666666696</c:v>
                </c:pt>
                <c:pt idx="1126">
                  <c:v>4.0138888888888902</c:v>
                </c:pt>
                <c:pt idx="1127">
                  <c:v>4.0173611111111196</c:v>
                </c:pt>
                <c:pt idx="1128">
                  <c:v>4.0208333333333401</c:v>
                </c:pt>
                <c:pt idx="1129">
                  <c:v>4.0243055555555598</c:v>
                </c:pt>
                <c:pt idx="1130">
                  <c:v>4.0277777777777803</c:v>
                </c:pt>
                <c:pt idx="1131">
                  <c:v>4.0312500000000098</c:v>
                </c:pt>
                <c:pt idx="1132">
                  <c:v>4.0347222222222303</c:v>
                </c:pt>
                <c:pt idx="1133">
                  <c:v>4.03819444444445</c:v>
                </c:pt>
                <c:pt idx="1134">
                  <c:v>4.0416666666666696</c:v>
                </c:pt>
                <c:pt idx="1135">
                  <c:v>4.0451388888888902</c:v>
                </c:pt>
                <c:pt idx="1136">
                  <c:v>4.0486111111111196</c:v>
                </c:pt>
                <c:pt idx="1137">
                  <c:v>4.0520833333333401</c:v>
                </c:pt>
                <c:pt idx="1138">
                  <c:v>4.0555555555555598</c:v>
                </c:pt>
                <c:pt idx="1139">
                  <c:v>4.0590277777777803</c:v>
                </c:pt>
                <c:pt idx="1140">
                  <c:v>4.0625000000000098</c:v>
                </c:pt>
                <c:pt idx="1141">
                  <c:v>4.0659722222222303</c:v>
                </c:pt>
                <c:pt idx="1142">
                  <c:v>4.06944444444445</c:v>
                </c:pt>
                <c:pt idx="1143">
                  <c:v>4.0729166666666696</c:v>
                </c:pt>
                <c:pt idx="1144">
                  <c:v>4.0763888888888902</c:v>
                </c:pt>
                <c:pt idx="1145">
                  <c:v>4.0798611111111196</c:v>
                </c:pt>
                <c:pt idx="1146">
                  <c:v>4.0833333333333401</c:v>
                </c:pt>
                <c:pt idx="1147">
                  <c:v>4.0868055555555598</c:v>
                </c:pt>
                <c:pt idx="1148">
                  <c:v>4.0902777777777803</c:v>
                </c:pt>
                <c:pt idx="1149">
                  <c:v>4.0937500000000098</c:v>
                </c:pt>
                <c:pt idx="1150">
                  <c:v>4.0972222222222303</c:v>
                </c:pt>
                <c:pt idx="1151">
                  <c:v>4.10069444444445</c:v>
                </c:pt>
                <c:pt idx="1152">
                  <c:v>4.1041666666666696</c:v>
                </c:pt>
                <c:pt idx="1153">
                  <c:v>4.1076388888888902</c:v>
                </c:pt>
                <c:pt idx="1154">
                  <c:v>4.1111111111111196</c:v>
                </c:pt>
                <c:pt idx="1155">
                  <c:v>4.1145833333333401</c:v>
                </c:pt>
                <c:pt idx="1156">
                  <c:v>4.1180555555555598</c:v>
                </c:pt>
                <c:pt idx="1157">
                  <c:v>4.1215277777777803</c:v>
                </c:pt>
                <c:pt idx="1158">
                  <c:v>4.125</c:v>
                </c:pt>
                <c:pt idx="1159">
                  <c:v>4.1284722222222303</c:v>
                </c:pt>
                <c:pt idx="1160">
                  <c:v>4.13194444444445</c:v>
                </c:pt>
                <c:pt idx="1161">
                  <c:v>4.1354166666666696</c:v>
                </c:pt>
                <c:pt idx="1162">
                  <c:v>4.1388888888888902</c:v>
                </c:pt>
                <c:pt idx="1163">
                  <c:v>4.1423611111111196</c:v>
                </c:pt>
                <c:pt idx="1164">
                  <c:v>4.1458333333333401</c:v>
                </c:pt>
                <c:pt idx="1165">
                  <c:v>4.1493055555555598</c:v>
                </c:pt>
                <c:pt idx="1166">
                  <c:v>4.1527777777777803</c:v>
                </c:pt>
                <c:pt idx="1167">
                  <c:v>4.15625</c:v>
                </c:pt>
                <c:pt idx="1168">
                  <c:v>4.1597222222222303</c:v>
                </c:pt>
                <c:pt idx="1169">
                  <c:v>4.16319444444445</c:v>
                </c:pt>
                <c:pt idx="1170">
                  <c:v>4.1666666666666696</c:v>
                </c:pt>
                <c:pt idx="1171">
                  <c:v>4.1701388888888902</c:v>
                </c:pt>
                <c:pt idx="1172">
                  <c:v>4.1736111111111196</c:v>
                </c:pt>
                <c:pt idx="1173">
                  <c:v>4.1770833333333401</c:v>
                </c:pt>
                <c:pt idx="1174">
                  <c:v>4.1805555555555598</c:v>
                </c:pt>
                <c:pt idx="1175">
                  <c:v>4.1840277777777803</c:v>
                </c:pt>
                <c:pt idx="1176">
                  <c:v>4.1875</c:v>
                </c:pt>
                <c:pt idx="1177">
                  <c:v>4.1909722222222303</c:v>
                </c:pt>
                <c:pt idx="1178">
                  <c:v>4.19444444444445</c:v>
                </c:pt>
                <c:pt idx="1179">
                  <c:v>4.1979166666666696</c:v>
                </c:pt>
                <c:pt idx="1180">
                  <c:v>4.2013888888888902</c:v>
                </c:pt>
                <c:pt idx="1181">
                  <c:v>4.2048611111111196</c:v>
                </c:pt>
                <c:pt idx="1182">
                  <c:v>4.2083333333333401</c:v>
                </c:pt>
                <c:pt idx="1183">
                  <c:v>4.2118055555555598</c:v>
                </c:pt>
                <c:pt idx="1184">
                  <c:v>4.2152777777777803</c:v>
                </c:pt>
                <c:pt idx="1185">
                  <c:v>4.21875</c:v>
                </c:pt>
                <c:pt idx="1186">
                  <c:v>4.2222222222222303</c:v>
                </c:pt>
                <c:pt idx="1187">
                  <c:v>4.22569444444445</c:v>
                </c:pt>
                <c:pt idx="1188">
                  <c:v>4.2291666666666696</c:v>
                </c:pt>
                <c:pt idx="1189">
                  <c:v>4.2326388888888902</c:v>
                </c:pt>
                <c:pt idx="1190">
                  <c:v>4.2361111111111196</c:v>
                </c:pt>
                <c:pt idx="1191">
                  <c:v>4.2395833333333401</c:v>
                </c:pt>
                <c:pt idx="1192">
                  <c:v>4.2430555555555598</c:v>
                </c:pt>
                <c:pt idx="1193">
                  <c:v>4.2465277777777803</c:v>
                </c:pt>
                <c:pt idx="1194">
                  <c:v>4.25</c:v>
                </c:pt>
                <c:pt idx="1195">
                  <c:v>4.2534722222222303</c:v>
                </c:pt>
                <c:pt idx="1196">
                  <c:v>4.25694444444445</c:v>
                </c:pt>
                <c:pt idx="1197">
                  <c:v>4.2604166666666696</c:v>
                </c:pt>
                <c:pt idx="1198">
                  <c:v>4.2638888888888902</c:v>
                </c:pt>
                <c:pt idx="1199">
                  <c:v>4.2673611111111196</c:v>
                </c:pt>
                <c:pt idx="1200">
                  <c:v>4.2708333333333401</c:v>
                </c:pt>
                <c:pt idx="1201">
                  <c:v>4.2743055555555598</c:v>
                </c:pt>
                <c:pt idx="1202">
                  <c:v>4.2777777777777803</c:v>
                </c:pt>
                <c:pt idx="1203">
                  <c:v>4.28125</c:v>
                </c:pt>
                <c:pt idx="1204">
                  <c:v>4.2847222222222303</c:v>
                </c:pt>
                <c:pt idx="1205">
                  <c:v>4.28819444444445</c:v>
                </c:pt>
                <c:pt idx="1206">
                  <c:v>4.2916666666666696</c:v>
                </c:pt>
                <c:pt idx="1207">
                  <c:v>4.2951388888888902</c:v>
                </c:pt>
                <c:pt idx="1208">
                  <c:v>4.2986111111111196</c:v>
                </c:pt>
                <c:pt idx="1209">
                  <c:v>4.3020833333333401</c:v>
                </c:pt>
                <c:pt idx="1210">
                  <c:v>4.3055555555555598</c:v>
                </c:pt>
                <c:pt idx="1211">
                  <c:v>4.3090277777777803</c:v>
                </c:pt>
                <c:pt idx="1212">
                  <c:v>4.3125</c:v>
                </c:pt>
                <c:pt idx="1213">
                  <c:v>4.3159722222222303</c:v>
                </c:pt>
                <c:pt idx="1214">
                  <c:v>4.31944444444445</c:v>
                </c:pt>
                <c:pt idx="1215">
                  <c:v>4.3229166666666696</c:v>
                </c:pt>
                <c:pt idx="1216">
                  <c:v>4.3263888888888902</c:v>
                </c:pt>
                <c:pt idx="1217">
                  <c:v>4.3298611111111196</c:v>
                </c:pt>
                <c:pt idx="1218">
                  <c:v>4.3333333333333401</c:v>
                </c:pt>
                <c:pt idx="1219">
                  <c:v>4.3368055555555598</c:v>
                </c:pt>
                <c:pt idx="1220">
                  <c:v>4.3402777777777803</c:v>
                </c:pt>
                <c:pt idx="1221">
                  <c:v>4.34375</c:v>
                </c:pt>
                <c:pt idx="1222">
                  <c:v>4.3472222222222303</c:v>
                </c:pt>
                <c:pt idx="1223">
                  <c:v>4.35069444444445</c:v>
                </c:pt>
                <c:pt idx="1224">
                  <c:v>4.3541666666666696</c:v>
                </c:pt>
                <c:pt idx="1225">
                  <c:v>4.3576388888888902</c:v>
                </c:pt>
                <c:pt idx="1226">
                  <c:v>4.3611111111111196</c:v>
                </c:pt>
                <c:pt idx="1227">
                  <c:v>4.3645833333333401</c:v>
                </c:pt>
                <c:pt idx="1228">
                  <c:v>4.3680555555555598</c:v>
                </c:pt>
                <c:pt idx="1229">
                  <c:v>4.3715277777777803</c:v>
                </c:pt>
                <c:pt idx="1230">
                  <c:v>4.375</c:v>
                </c:pt>
                <c:pt idx="1231">
                  <c:v>4.3784722222222303</c:v>
                </c:pt>
                <c:pt idx="1232">
                  <c:v>4.38194444444445</c:v>
                </c:pt>
                <c:pt idx="1233">
                  <c:v>4.3854166666666696</c:v>
                </c:pt>
                <c:pt idx="1234">
                  <c:v>4.3888888888888902</c:v>
                </c:pt>
                <c:pt idx="1235">
                  <c:v>4.3923611111111196</c:v>
                </c:pt>
                <c:pt idx="1236">
                  <c:v>4.3958333333333401</c:v>
                </c:pt>
                <c:pt idx="1237">
                  <c:v>4.3993055555555598</c:v>
                </c:pt>
                <c:pt idx="1238">
                  <c:v>4.4027777777777803</c:v>
                </c:pt>
                <c:pt idx="1239">
                  <c:v>4.40625</c:v>
                </c:pt>
                <c:pt idx="1240">
                  <c:v>4.4097222222222303</c:v>
                </c:pt>
                <c:pt idx="1241">
                  <c:v>4.41319444444445</c:v>
                </c:pt>
                <c:pt idx="1242">
                  <c:v>4.4166666666666696</c:v>
                </c:pt>
                <c:pt idx="1243">
                  <c:v>4.4201388888888902</c:v>
                </c:pt>
                <c:pt idx="1244">
                  <c:v>4.4236111111111196</c:v>
                </c:pt>
                <c:pt idx="1245">
                  <c:v>4.4270833333333401</c:v>
                </c:pt>
                <c:pt idx="1246">
                  <c:v>4.4305555555555598</c:v>
                </c:pt>
                <c:pt idx="1247">
                  <c:v>4.4340277777777803</c:v>
                </c:pt>
                <c:pt idx="1248">
                  <c:v>4.4375000000000098</c:v>
                </c:pt>
                <c:pt idx="1249">
                  <c:v>4.4409722222222303</c:v>
                </c:pt>
                <c:pt idx="1250">
                  <c:v>4.44444444444445</c:v>
                </c:pt>
                <c:pt idx="1251">
                  <c:v>4.4479166666666696</c:v>
                </c:pt>
                <c:pt idx="1252">
                  <c:v>4.4513888888888902</c:v>
                </c:pt>
                <c:pt idx="1253">
                  <c:v>4.4548611111111196</c:v>
                </c:pt>
                <c:pt idx="1254">
                  <c:v>4.4583333333333401</c:v>
                </c:pt>
                <c:pt idx="1255">
                  <c:v>4.4618055555555598</c:v>
                </c:pt>
                <c:pt idx="1256">
                  <c:v>4.4652777777777803</c:v>
                </c:pt>
                <c:pt idx="1257">
                  <c:v>4.4687500000000098</c:v>
                </c:pt>
                <c:pt idx="1258">
                  <c:v>4.4722222222222303</c:v>
                </c:pt>
                <c:pt idx="1259">
                  <c:v>4.47569444444445</c:v>
                </c:pt>
                <c:pt idx="1260">
                  <c:v>4.4791666666666696</c:v>
                </c:pt>
                <c:pt idx="1261">
                  <c:v>4.4826388888888902</c:v>
                </c:pt>
                <c:pt idx="1262">
                  <c:v>4.4861111111111196</c:v>
                </c:pt>
                <c:pt idx="1263">
                  <c:v>4.4895833333333401</c:v>
                </c:pt>
                <c:pt idx="1264">
                  <c:v>4.4930555555555598</c:v>
                </c:pt>
                <c:pt idx="1265">
                  <c:v>4.4965277777777803</c:v>
                </c:pt>
                <c:pt idx="1266">
                  <c:v>4.5000000000000098</c:v>
                </c:pt>
                <c:pt idx="1267">
                  <c:v>4.5034722222222303</c:v>
                </c:pt>
                <c:pt idx="1268">
                  <c:v>4.50694444444445</c:v>
                </c:pt>
                <c:pt idx="1269">
                  <c:v>4.5104166666666696</c:v>
                </c:pt>
                <c:pt idx="1270">
                  <c:v>4.5138888888888902</c:v>
                </c:pt>
                <c:pt idx="1271">
                  <c:v>4.5173611111111196</c:v>
                </c:pt>
                <c:pt idx="1272">
                  <c:v>4.5208333333333401</c:v>
                </c:pt>
                <c:pt idx="1273">
                  <c:v>4.5243055555555598</c:v>
                </c:pt>
                <c:pt idx="1274">
                  <c:v>4.5277777777777803</c:v>
                </c:pt>
                <c:pt idx="1275">
                  <c:v>4.5312500000000098</c:v>
                </c:pt>
                <c:pt idx="1276">
                  <c:v>4.5347222222222303</c:v>
                </c:pt>
                <c:pt idx="1277">
                  <c:v>4.53819444444445</c:v>
                </c:pt>
                <c:pt idx="1278">
                  <c:v>4.5416666666666696</c:v>
                </c:pt>
                <c:pt idx="1279">
                  <c:v>4.5451388888888902</c:v>
                </c:pt>
                <c:pt idx="1280">
                  <c:v>4.5486111111111196</c:v>
                </c:pt>
                <c:pt idx="1281">
                  <c:v>4.5520833333333401</c:v>
                </c:pt>
                <c:pt idx="1282">
                  <c:v>4.5555555555555598</c:v>
                </c:pt>
                <c:pt idx="1283">
                  <c:v>4.5590277777777803</c:v>
                </c:pt>
                <c:pt idx="1284">
                  <c:v>4.5625000000000098</c:v>
                </c:pt>
                <c:pt idx="1285">
                  <c:v>4.5659722222222303</c:v>
                </c:pt>
                <c:pt idx="1286">
                  <c:v>4.56944444444445</c:v>
                </c:pt>
                <c:pt idx="1287">
                  <c:v>4.5729166666666696</c:v>
                </c:pt>
                <c:pt idx="1288">
                  <c:v>4.5763888888888902</c:v>
                </c:pt>
                <c:pt idx="1289">
                  <c:v>4.5798611111111196</c:v>
                </c:pt>
                <c:pt idx="1290">
                  <c:v>4.5833333333333401</c:v>
                </c:pt>
                <c:pt idx="1291">
                  <c:v>4.5868055555555598</c:v>
                </c:pt>
                <c:pt idx="1292">
                  <c:v>4.5902777777777803</c:v>
                </c:pt>
                <c:pt idx="1293">
                  <c:v>4.5937500000000098</c:v>
                </c:pt>
                <c:pt idx="1294">
                  <c:v>4.5972222222222303</c:v>
                </c:pt>
                <c:pt idx="1295">
                  <c:v>4.60069444444445</c:v>
                </c:pt>
                <c:pt idx="1296">
                  <c:v>4.6041666666666696</c:v>
                </c:pt>
                <c:pt idx="1297">
                  <c:v>4.6076388888888902</c:v>
                </c:pt>
                <c:pt idx="1298">
                  <c:v>4.6111111111111196</c:v>
                </c:pt>
                <c:pt idx="1299">
                  <c:v>4.6145833333333401</c:v>
                </c:pt>
                <c:pt idx="1300">
                  <c:v>4.6180555555555598</c:v>
                </c:pt>
                <c:pt idx="1301">
                  <c:v>4.6215277777777803</c:v>
                </c:pt>
                <c:pt idx="1302">
                  <c:v>4.6250000000000098</c:v>
                </c:pt>
                <c:pt idx="1303">
                  <c:v>4.6284722222222303</c:v>
                </c:pt>
                <c:pt idx="1304">
                  <c:v>4.63194444444445</c:v>
                </c:pt>
                <c:pt idx="1305">
                  <c:v>4.6354166666666696</c:v>
                </c:pt>
                <c:pt idx="1306">
                  <c:v>4.6388888888888902</c:v>
                </c:pt>
                <c:pt idx="1307">
                  <c:v>4.6423611111111196</c:v>
                </c:pt>
                <c:pt idx="1308">
                  <c:v>4.6458333333333401</c:v>
                </c:pt>
                <c:pt idx="1309">
                  <c:v>4.6493055555555598</c:v>
                </c:pt>
                <c:pt idx="1310">
                  <c:v>4.6527777777777803</c:v>
                </c:pt>
                <c:pt idx="1311">
                  <c:v>4.6562500000000098</c:v>
                </c:pt>
                <c:pt idx="1312">
                  <c:v>4.6597222222222303</c:v>
                </c:pt>
                <c:pt idx="1313">
                  <c:v>4.66319444444445</c:v>
                </c:pt>
                <c:pt idx="1314">
                  <c:v>4.6666666666666696</c:v>
                </c:pt>
                <c:pt idx="1315">
                  <c:v>4.6701388888888902</c:v>
                </c:pt>
                <c:pt idx="1316">
                  <c:v>4.6736111111111196</c:v>
                </c:pt>
                <c:pt idx="1317">
                  <c:v>4.6770833333333401</c:v>
                </c:pt>
                <c:pt idx="1318">
                  <c:v>4.6805555555555598</c:v>
                </c:pt>
                <c:pt idx="1319">
                  <c:v>4.6840277777777803</c:v>
                </c:pt>
                <c:pt idx="1320">
                  <c:v>4.6875000000000098</c:v>
                </c:pt>
                <c:pt idx="1321">
                  <c:v>4.6909722222222303</c:v>
                </c:pt>
                <c:pt idx="1322">
                  <c:v>4.69444444444445</c:v>
                </c:pt>
                <c:pt idx="1323">
                  <c:v>4.6979166666666696</c:v>
                </c:pt>
                <c:pt idx="1324">
                  <c:v>4.7013888888888902</c:v>
                </c:pt>
                <c:pt idx="1325">
                  <c:v>4.7048611111111196</c:v>
                </c:pt>
                <c:pt idx="1326">
                  <c:v>4.7083333333333401</c:v>
                </c:pt>
                <c:pt idx="1327">
                  <c:v>4.7118055555555598</c:v>
                </c:pt>
                <c:pt idx="1328">
                  <c:v>4.7152777777777803</c:v>
                </c:pt>
                <c:pt idx="1329">
                  <c:v>4.7187500000000098</c:v>
                </c:pt>
                <c:pt idx="1330">
                  <c:v>4.7222222222222303</c:v>
                </c:pt>
                <c:pt idx="1331">
                  <c:v>4.72569444444445</c:v>
                </c:pt>
                <c:pt idx="1332">
                  <c:v>4.7291666666666696</c:v>
                </c:pt>
                <c:pt idx="1333">
                  <c:v>4.7326388888888902</c:v>
                </c:pt>
                <c:pt idx="1334">
                  <c:v>4.7361111111111196</c:v>
                </c:pt>
                <c:pt idx="1335">
                  <c:v>4.7395833333333401</c:v>
                </c:pt>
                <c:pt idx="1336">
                  <c:v>4.7430555555555598</c:v>
                </c:pt>
                <c:pt idx="1337">
                  <c:v>4.7465277777777803</c:v>
                </c:pt>
                <c:pt idx="1338">
                  <c:v>4.7500000000000098</c:v>
                </c:pt>
                <c:pt idx="1339">
                  <c:v>4.7534722222222303</c:v>
                </c:pt>
                <c:pt idx="1340">
                  <c:v>4.75694444444445</c:v>
                </c:pt>
                <c:pt idx="1341">
                  <c:v>4.7604166666666696</c:v>
                </c:pt>
                <c:pt idx="1342">
                  <c:v>4.7638888888888902</c:v>
                </c:pt>
                <c:pt idx="1343">
                  <c:v>4.7673611111111196</c:v>
                </c:pt>
                <c:pt idx="1344">
                  <c:v>4.7708333333333401</c:v>
                </c:pt>
                <c:pt idx="1345">
                  <c:v>4.7743055555555598</c:v>
                </c:pt>
                <c:pt idx="1346">
                  <c:v>4.7777777777777803</c:v>
                </c:pt>
                <c:pt idx="1347">
                  <c:v>4.7812500000000098</c:v>
                </c:pt>
                <c:pt idx="1348">
                  <c:v>4.7847222222222303</c:v>
                </c:pt>
                <c:pt idx="1349">
                  <c:v>4.78819444444445</c:v>
                </c:pt>
                <c:pt idx="1350">
                  <c:v>4.7916666666666696</c:v>
                </c:pt>
                <c:pt idx="1351">
                  <c:v>4.7951388888888902</c:v>
                </c:pt>
                <c:pt idx="1352">
                  <c:v>4.7986111111111196</c:v>
                </c:pt>
                <c:pt idx="1353">
                  <c:v>4.8020833333333401</c:v>
                </c:pt>
                <c:pt idx="1354">
                  <c:v>4.8055555555555598</c:v>
                </c:pt>
                <c:pt idx="1355">
                  <c:v>4.8090277777777803</c:v>
                </c:pt>
                <c:pt idx="1356">
                  <c:v>4.8125000000000098</c:v>
                </c:pt>
                <c:pt idx="1357">
                  <c:v>4.8159722222222303</c:v>
                </c:pt>
                <c:pt idx="1358">
                  <c:v>4.81944444444445</c:v>
                </c:pt>
                <c:pt idx="1359">
                  <c:v>4.8229166666666696</c:v>
                </c:pt>
                <c:pt idx="1360">
                  <c:v>4.8263888888888902</c:v>
                </c:pt>
                <c:pt idx="1361">
                  <c:v>4.8298611111111196</c:v>
                </c:pt>
                <c:pt idx="1362">
                  <c:v>4.8333333333333401</c:v>
                </c:pt>
                <c:pt idx="1363">
                  <c:v>4.8368055555555598</c:v>
                </c:pt>
                <c:pt idx="1364">
                  <c:v>4.8402777777777803</c:v>
                </c:pt>
                <c:pt idx="1365">
                  <c:v>4.8437500000000098</c:v>
                </c:pt>
                <c:pt idx="1366">
                  <c:v>4.8472222222222303</c:v>
                </c:pt>
                <c:pt idx="1367">
                  <c:v>4.85069444444445</c:v>
                </c:pt>
                <c:pt idx="1368">
                  <c:v>4.8541666666666696</c:v>
                </c:pt>
                <c:pt idx="1369">
                  <c:v>4.8576388888888902</c:v>
                </c:pt>
                <c:pt idx="1370">
                  <c:v>4.8611111111111196</c:v>
                </c:pt>
                <c:pt idx="1371">
                  <c:v>4.8645833333333401</c:v>
                </c:pt>
                <c:pt idx="1372">
                  <c:v>4.8680555555555598</c:v>
                </c:pt>
                <c:pt idx="1373">
                  <c:v>4.8715277777777803</c:v>
                </c:pt>
                <c:pt idx="1374">
                  <c:v>4.8750000000000098</c:v>
                </c:pt>
                <c:pt idx="1375">
                  <c:v>4.8784722222222303</c:v>
                </c:pt>
                <c:pt idx="1376">
                  <c:v>4.88194444444445</c:v>
                </c:pt>
                <c:pt idx="1377">
                  <c:v>4.8854166666666696</c:v>
                </c:pt>
                <c:pt idx="1378">
                  <c:v>4.8888888888888902</c:v>
                </c:pt>
                <c:pt idx="1379">
                  <c:v>4.8923611111111196</c:v>
                </c:pt>
                <c:pt idx="1380">
                  <c:v>4.8958333333333401</c:v>
                </c:pt>
                <c:pt idx="1381">
                  <c:v>4.8993055555555598</c:v>
                </c:pt>
                <c:pt idx="1382">
                  <c:v>4.9027777777777803</c:v>
                </c:pt>
                <c:pt idx="1383">
                  <c:v>4.9062500000000098</c:v>
                </c:pt>
                <c:pt idx="1384">
                  <c:v>4.9097222222222303</c:v>
                </c:pt>
                <c:pt idx="1385">
                  <c:v>4.91319444444445</c:v>
                </c:pt>
                <c:pt idx="1386">
                  <c:v>4.9166666666666696</c:v>
                </c:pt>
                <c:pt idx="1387">
                  <c:v>4.9201388888888902</c:v>
                </c:pt>
                <c:pt idx="1388">
                  <c:v>4.9236111111111196</c:v>
                </c:pt>
                <c:pt idx="1389">
                  <c:v>4.9270833333333401</c:v>
                </c:pt>
                <c:pt idx="1390">
                  <c:v>4.9305555555555598</c:v>
                </c:pt>
                <c:pt idx="1391">
                  <c:v>4.9340277777777803</c:v>
                </c:pt>
                <c:pt idx="1392">
                  <c:v>4.9375000000000098</c:v>
                </c:pt>
                <c:pt idx="1393">
                  <c:v>4.9409722222222303</c:v>
                </c:pt>
                <c:pt idx="1394">
                  <c:v>4.94444444444445</c:v>
                </c:pt>
                <c:pt idx="1395">
                  <c:v>4.9479166666666696</c:v>
                </c:pt>
                <c:pt idx="1396">
                  <c:v>4.9513888888888902</c:v>
                </c:pt>
                <c:pt idx="1397">
                  <c:v>4.9548611111111196</c:v>
                </c:pt>
                <c:pt idx="1398">
                  <c:v>4.9583333333333401</c:v>
                </c:pt>
                <c:pt idx="1399">
                  <c:v>4.9618055555555598</c:v>
                </c:pt>
                <c:pt idx="1400">
                  <c:v>4.9652777777777803</c:v>
                </c:pt>
                <c:pt idx="1401">
                  <c:v>4.9687500000000098</c:v>
                </c:pt>
                <c:pt idx="1402">
                  <c:v>4.9722222222222303</c:v>
                </c:pt>
                <c:pt idx="1403">
                  <c:v>4.97569444444445</c:v>
                </c:pt>
                <c:pt idx="1404">
                  <c:v>4.9791666666666696</c:v>
                </c:pt>
                <c:pt idx="1405">
                  <c:v>4.9826388888888902</c:v>
                </c:pt>
                <c:pt idx="1406">
                  <c:v>4.9861111111111196</c:v>
                </c:pt>
                <c:pt idx="1407">
                  <c:v>4.9895833333333401</c:v>
                </c:pt>
                <c:pt idx="1408">
                  <c:v>4.9930555555555598</c:v>
                </c:pt>
                <c:pt idx="1409">
                  <c:v>4.9965277777777803</c:v>
                </c:pt>
                <c:pt idx="1410">
                  <c:v>5.0000000000000098</c:v>
                </c:pt>
                <c:pt idx="1411">
                  <c:v>5.0034722222222303</c:v>
                </c:pt>
                <c:pt idx="1412">
                  <c:v>5.00694444444445</c:v>
                </c:pt>
                <c:pt idx="1413">
                  <c:v>5.0104166666666696</c:v>
                </c:pt>
                <c:pt idx="1414">
                  <c:v>5.0138888888888902</c:v>
                </c:pt>
                <c:pt idx="1415">
                  <c:v>5.0173611111111196</c:v>
                </c:pt>
                <c:pt idx="1416">
                  <c:v>5.0208333333333401</c:v>
                </c:pt>
                <c:pt idx="1417">
                  <c:v>5.0243055555555598</c:v>
                </c:pt>
                <c:pt idx="1418">
                  <c:v>5.0277777777777803</c:v>
                </c:pt>
                <c:pt idx="1419">
                  <c:v>5.0312500000000098</c:v>
                </c:pt>
                <c:pt idx="1420">
                  <c:v>5.0347222222222303</c:v>
                </c:pt>
                <c:pt idx="1421">
                  <c:v>5.03819444444445</c:v>
                </c:pt>
                <c:pt idx="1422">
                  <c:v>5.0416666666666696</c:v>
                </c:pt>
                <c:pt idx="1423">
                  <c:v>5.0451388888888902</c:v>
                </c:pt>
                <c:pt idx="1424">
                  <c:v>5.0486111111111196</c:v>
                </c:pt>
                <c:pt idx="1425">
                  <c:v>5.0520833333333401</c:v>
                </c:pt>
                <c:pt idx="1426">
                  <c:v>5.0555555555555598</c:v>
                </c:pt>
                <c:pt idx="1427">
                  <c:v>5.0590277777777803</c:v>
                </c:pt>
                <c:pt idx="1428">
                  <c:v>5.0625000000000098</c:v>
                </c:pt>
                <c:pt idx="1429">
                  <c:v>5.0659722222222303</c:v>
                </c:pt>
                <c:pt idx="1430">
                  <c:v>5.06944444444445</c:v>
                </c:pt>
                <c:pt idx="1431">
                  <c:v>5.0729166666666696</c:v>
                </c:pt>
                <c:pt idx="1432">
                  <c:v>5.0763888888888902</c:v>
                </c:pt>
                <c:pt idx="1433">
                  <c:v>5.0798611111111196</c:v>
                </c:pt>
                <c:pt idx="1434">
                  <c:v>5.0833333333333401</c:v>
                </c:pt>
                <c:pt idx="1435">
                  <c:v>5.0868055555555598</c:v>
                </c:pt>
                <c:pt idx="1436">
                  <c:v>5.0902777777777803</c:v>
                </c:pt>
                <c:pt idx="1437">
                  <c:v>5.0937500000000098</c:v>
                </c:pt>
                <c:pt idx="1438">
                  <c:v>5.0972222222222303</c:v>
                </c:pt>
                <c:pt idx="1439">
                  <c:v>5.10069444444445</c:v>
                </c:pt>
                <c:pt idx="1440">
                  <c:v>5.1041666666666696</c:v>
                </c:pt>
                <c:pt idx="1441">
                  <c:v>5.1076388888888902</c:v>
                </c:pt>
                <c:pt idx="1442">
                  <c:v>5.1111111111111196</c:v>
                </c:pt>
                <c:pt idx="1443">
                  <c:v>5.1145833333333401</c:v>
                </c:pt>
                <c:pt idx="1444">
                  <c:v>5.1180555555555598</c:v>
                </c:pt>
                <c:pt idx="1445">
                  <c:v>5.1215277777777803</c:v>
                </c:pt>
                <c:pt idx="1446">
                  <c:v>5.1250000000000098</c:v>
                </c:pt>
                <c:pt idx="1447">
                  <c:v>5.1284722222222303</c:v>
                </c:pt>
                <c:pt idx="1448">
                  <c:v>5.13194444444445</c:v>
                </c:pt>
                <c:pt idx="1449">
                  <c:v>5.1354166666666696</c:v>
                </c:pt>
                <c:pt idx="1450">
                  <c:v>5.1388888888888902</c:v>
                </c:pt>
                <c:pt idx="1451">
                  <c:v>5.1423611111111196</c:v>
                </c:pt>
                <c:pt idx="1452">
                  <c:v>5.1458333333333401</c:v>
                </c:pt>
                <c:pt idx="1453">
                  <c:v>5.1493055555555598</c:v>
                </c:pt>
                <c:pt idx="1454">
                  <c:v>5.1527777777777803</c:v>
                </c:pt>
                <c:pt idx="1455">
                  <c:v>5.1562500000000098</c:v>
                </c:pt>
                <c:pt idx="1456">
                  <c:v>5.1597222222222303</c:v>
                </c:pt>
                <c:pt idx="1457">
                  <c:v>5.16319444444445</c:v>
                </c:pt>
                <c:pt idx="1458">
                  <c:v>5.1666666666666696</c:v>
                </c:pt>
                <c:pt idx="1459">
                  <c:v>5.1701388888888902</c:v>
                </c:pt>
                <c:pt idx="1460">
                  <c:v>5.1736111111111196</c:v>
                </c:pt>
                <c:pt idx="1461">
                  <c:v>5.1770833333333401</c:v>
                </c:pt>
                <c:pt idx="1462">
                  <c:v>5.1805555555555598</c:v>
                </c:pt>
                <c:pt idx="1463">
                  <c:v>5.1840277777777803</c:v>
                </c:pt>
                <c:pt idx="1464">
                  <c:v>5.1875000000000098</c:v>
                </c:pt>
                <c:pt idx="1465">
                  <c:v>5.1909722222222303</c:v>
                </c:pt>
                <c:pt idx="1466">
                  <c:v>5.19444444444445</c:v>
                </c:pt>
                <c:pt idx="1467">
                  <c:v>5.1979166666666696</c:v>
                </c:pt>
                <c:pt idx="1468">
                  <c:v>5.2013888888888902</c:v>
                </c:pt>
                <c:pt idx="1469">
                  <c:v>5.2048611111111196</c:v>
                </c:pt>
                <c:pt idx="1470">
                  <c:v>5.2083333333333401</c:v>
                </c:pt>
                <c:pt idx="1471">
                  <c:v>5.2118055555555598</c:v>
                </c:pt>
                <c:pt idx="1472">
                  <c:v>5.2152777777777803</c:v>
                </c:pt>
                <c:pt idx="1473">
                  <c:v>5.2187500000000098</c:v>
                </c:pt>
                <c:pt idx="1474">
                  <c:v>5.2222222222222303</c:v>
                </c:pt>
                <c:pt idx="1475">
                  <c:v>5.22569444444445</c:v>
                </c:pt>
                <c:pt idx="1476">
                  <c:v>5.2291666666666696</c:v>
                </c:pt>
                <c:pt idx="1477">
                  <c:v>5.2326388888888902</c:v>
                </c:pt>
                <c:pt idx="1478">
                  <c:v>5.2361111111111196</c:v>
                </c:pt>
                <c:pt idx="1479">
                  <c:v>5.2395833333333401</c:v>
                </c:pt>
                <c:pt idx="1480">
                  <c:v>5.2430555555555598</c:v>
                </c:pt>
                <c:pt idx="1481">
                  <c:v>5.2465277777777803</c:v>
                </c:pt>
                <c:pt idx="1482">
                  <c:v>5.2500000000000098</c:v>
                </c:pt>
                <c:pt idx="1483">
                  <c:v>5.2534722222222303</c:v>
                </c:pt>
                <c:pt idx="1484">
                  <c:v>5.25694444444445</c:v>
                </c:pt>
                <c:pt idx="1485">
                  <c:v>5.2604166666666696</c:v>
                </c:pt>
                <c:pt idx="1486">
                  <c:v>5.2638888888888902</c:v>
                </c:pt>
                <c:pt idx="1487">
                  <c:v>5.2673611111111196</c:v>
                </c:pt>
                <c:pt idx="1488">
                  <c:v>5.2708333333333401</c:v>
                </c:pt>
                <c:pt idx="1489">
                  <c:v>5.2743055555555598</c:v>
                </c:pt>
                <c:pt idx="1490">
                  <c:v>5.2777777777777803</c:v>
                </c:pt>
                <c:pt idx="1491">
                  <c:v>5.2812500000000098</c:v>
                </c:pt>
                <c:pt idx="1492">
                  <c:v>5.2847222222222303</c:v>
                </c:pt>
                <c:pt idx="1493">
                  <c:v>5.28819444444445</c:v>
                </c:pt>
                <c:pt idx="1494">
                  <c:v>5.2916666666666696</c:v>
                </c:pt>
                <c:pt idx="1495">
                  <c:v>5.2951388888888902</c:v>
                </c:pt>
                <c:pt idx="1496">
                  <c:v>5.2986111111111196</c:v>
                </c:pt>
                <c:pt idx="1497">
                  <c:v>5.3020833333333401</c:v>
                </c:pt>
                <c:pt idx="1498">
                  <c:v>5.3055555555555598</c:v>
                </c:pt>
                <c:pt idx="1499">
                  <c:v>5.3090277777777803</c:v>
                </c:pt>
                <c:pt idx="1500">
                  <c:v>5.3125000000000098</c:v>
                </c:pt>
                <c:pt idx="1501">
                  <c:v>5.3159722222222303</c:v>
                </c:pt>
                <c:pt idx="1502">
                  <c:v>5.31944444444445</c:v>
                </c:pt>
                <c:pt idx="1503">
                  <c:v>5.3229166666666696</c:v>
                </c:pt>
                <c:pt idx="1504">
                  <c:v>5.3263888888888902</c:v>
                </c:pt>
                <c:pt idx="1505">
                  <c:v>5.3298611111111196</c:v>
                </c:pt>
                <c:pt idx="1506">
                  <c:v>5.3333333333333401</c:v>
                </c:pt>
                <c:pt idx="1507">
                  <c:v>5.3368055555555598</c:v>
                </c:pt>
                <c:pt idx="1508">
                  <c:v>5.3402777777777803</c:v>
                </c:pt>
                <c:pt idx="1509">
                  <c:v>5.3437500000000098</c:v>
                </c:pt>
                <c:pt idx="1510">
                  <c:v>5.3472222222222303</c:v>
                </c:pt>
                <c:pt idx="1511">
                  <c:v>5.35069444444445</c:v>
                </c:pt>
                <c:pt idx="1512">
                  <c:v>5.3541666666666696</c:v>
                </c:pt>
                <c:pt idx="1513">
                  <c:v>5.3576388888888902</c:v>
                </c:pt>
                <c:pt idx="1514">
                  <c:v>5.3611111111111196</c:v>
                </c:pt>
                <c:pt idx="1515">
                  <c:v>5.3645833333333401</c:v>
                </c:pt>
                <c:pt idx="1516">
                  <c:v>5.3680555555555598</c:v>
                </c:pt>
                <c:pt idx="1517">
                  <c:v>5.3715277777777803</c:v>
                </c:pt>
                <c:pt idx="1518">
                  <c:v>5.3750000000000098</c:v>
                </c:pt>
                <c:pt idx="1519">
                  <c:v>5.3784722222222303</c:v>
                </c:pt>
                <c:pt idx="1520">
                  <c:v>5.38194444444445</c:v>
                </c:pt>
                <c:pt idx="1521">
                  <c:v>5.3854166666666696</c:v>
                </c:pt>
                <c:pt idx="1522">
                  <c:v>5.3888888888888902</c:v>
                </c:pt>
                <c:pt idx="1523">
                  <c:v>5.3923611111111196</c:v>
                </c:pt>
                <c:pt idx="1524">
                  <c:v>5.3958333333333401</c:v>
                </c:pt>
                <c:pt idx="1525">
                  <c:v>5.3993055555555598</c:v>
                </c:pt>
                <c:pt idx="1526">
                  <c:v>5.4027777777777803</c:v>
                </c:pt>
                <c:pt idx="1527">
                  <c:v>5.4062500000000098</c:v>
                </c:pt>
                <c:pt idx="1528">
                  <c:v>5.4097222222222303</c:v>
                </c:pt>
                <c:pt idx="1529">
                  <c:v>5.41319444444445</c:v>
                </c:pt>
                <c:pt idx="1530">
                  <c:v>5.4166666666666696</c:v>
                </c:pt>
                <c:pt idx="1531">
                  <c:v>5.4201388888888902</c:v>
                </c:pt>
                <c:pt idx="1532">
                  <c:v>5.4236111111111196</c:v>
                </c:pt>
                <c:pt idx="1533">
                  <c:v>5.4270833333333401</c:v>
                </c:pt>
                <c:pt idx="1534">
                  <c:v>5.4305555555555598</c:v>
                </c:pt>
                <c:pt idx="1535">
                  <c:v>5.4340277777777803</c:v>
                </c:pt>
                <c:pt idx="1536">
                  <c:v>5.4375000000000098</c:v>
                </c:pt>
                <c:pt idx="1537">
                  <c:v>5.4409722222222303</c:v>
                </c:pt>
                <c:pt idx="1538">
                  <c:v>5.44444444444445</c:v>
                </c:pt>
                <c:pt idx="1539">
                  <c:v>5.4479166666666696</c:v>
                </c:pt>
                <c:pt idx="1540">
                  <c:v>5.4513888888888902</c:v>
                </c:pt>
                <c:pt idx="1541">
                  <c:v>5.4548611111111196</c:v>
                </c:pt>
                <c:pt idx="1542">
                  <c:v>5.4583333333333401</c:v>
                </c:pt>
                <c:pt idx="1543">
                  <c:v>5.4618055555555598</c:v>
                </c:pt>
                <c:pt idx="1544">
                  <c:v>5.4652777777777803</c:v>
                </c:pt>
                <c:pt idx="1545">
                  <c:v>5.4687500000000098</c:v>
                </c:pt>
                <c:pt idx="1546">
                  <c:v>5.4722222222222303</c:v>
                </c:pt>
                <c:pt idx="1547">
                  <c:v>5.47569444444445</c:v>
                </c:pt>
                <c:pt idx="1548">
                  <c:v>5.4791666666666696</c:v>
                </c:pt>
                <c:pt idx="1549">
                  <c:v>5.4826388888888902</c:v>
                </c:pt>
                <c:pt idx="1550">
                  <c:v>5.4861111111111196</c:v>
                </c:pt>
                <c:pt idx="1551">
                  <c:v>5.4895833333333401</c:v>
                </c:pt>
                <c:pt idx="1552">
                  <c:v>5.4930555555555598</c:v>
                </c:pt>
                <c:pt idx="1553">
                  <c:v>5.4965277777777803</c:v>
                </c:pt>
                <c:pt idx="1554">
                  <c:v>5.5000000000000098</c:v>
                </c:pt>
                <c:pt idx="1555">
                  <c:v>5.5034722222222303</c:v>
                </c:pt>
                <c:pt idx="1556">
                  <c:v>5.50694444444445</c:v>
                </c:pt>
                <c:pt idx="1557">
                  <c:v>5.5104166666666696</c:v>
                </c:pt>
                <c:pt idx="1558">
                  <c:v>5.5138888888888902</c:v>
                </c:pt>
                <c:pt idx="1559">
                  <c:v>5.5173611111111196</c:v>
                </c:pt>
                <c:pt idx="1560">
                  <c:v>5.5208333333333401</c:v>
                </c:pt>
                <c:pt idx="1561">
                  <c:v>5.5243055555555598</c:v>
                </c:pt>
                <c:pt idx="1562">
                  <c:v>5.5277777777777803</c:v>
                </c:pt>
                <c:pt idx="1563">
                  <c:v>5.5312500000000098</c:v>
                </c:pt>
                <c:pt idx="1564">
                  <c:v>5.5347222222222303</c:v>
                </c:pt>
                <c:pt idx="1565">
                  <c:v>5.53819444444445</c:v>
                </c:pt>
                <c:pt idx="1566">
                  <c:v>5.5416666666666696</c:v>
                </c:pt>
                <c:pt idx="1567">
                  <c:v>5.5451388888888902</c:v>
                </c:pt>
                <c:pt idx="1568">
                  <c:v>5.5486111111111196</c:v>
                </c:pt>
                <c:pt idx="1569">
                  <c:v>5.5520833333333401</c:v>
                </c:pt>
                <c:pt idx="1570">
                  <c:v>5.5555555555555598</c:v>
                </c:pt>
                <c:pt idx="1571">
                  <c:v>5.5590277777777803</c:v>
                </c:pt>
                <c:pt idx="1572">
                  <c:v>5.5625000000000098</c:v>
                </c:pt>
                <c:pt idx="1573">
                  <c:v>5.5659722222222303</c:v>
                </c:pt>
                <c:pt idx="1574">
                  <c:v>5.56944444444445</c:v>
                </c:pt>
                <c:pt idx="1575">
                  <c:v>5.5729166666666696</c:v>
                </c:pt>
                <c:pt idx="1576">
                  <c:v>5.5763888888888902</c:v>
                </c:pt>
                <c:pt idx="1577">
                  <c:v>5.5798611111111196</c:v>
                </c:pt>
                <c:pt idx="1578">
                  <c:v>5.5833333333333401</c:v>
                </c:pt>
                <c:pt idx="1579">
                  <c:v>5.5868055555555598</c:v>
                </c:pt>
                <c:pt idx="1580">
                  <c:v>5.5902777777777803</c:v>
                </c:pt>
                <c:pt idx="1581">
                  <c:v>5.5937500000000098</c:v>
                </c:pt>
                <c:pt idx="1582">
                  <c:v>5.5972222222222303</c:v>
                </c:pt>
                <c:pt idx="1583">
                  <c:v>5.60069444444445</c:v>
                </c:pt>
                <c:pt idx="1584">
                  <c:v>5.6041666666666696</c:v>
                </c:pt>
                <c:pt idx="1585">
                  <c:v>5.6076388888888902</c:v>
                </c:pt>
                <c:pt idx="1586">
                  <c:v>5.6111111111111196</c:v>
                </c:pt>
                <c:pt idx="1587">
                  <c:v>5.6145833333333401</c:v>
                </c:pt>
                <c:pt idx="1588">
                  <c:v>5.6180555555555598</c:v>
                </c:pt>
                <c:pt idx="1589">
                  <c:v>5.6215277777777803</c:v>
                </c:pt>
                <c:pt idx="1590">
                  <c:v>5.6250000000000098</c:v>
                </c:pt>
                <c:pt idx="1591">
                  <c:v>5.6284722222222303</c:v>
                </c:pt>
                <c:pt idx="1592">
                  <c:v>5.63194444444445</c:v>
                </c:pt>
                <c:pt idx="1593">
                  <c:v>5.6354166666666696</c:v>
                </c:pt>
                <c:pt idx="1594">
                  <c:v>5.6388888888888902</c:v>
                </c:pt>
                <c:pt idx="1595">
                  <c:v>5.6423611111111196</c:v>
                </c:pt>
                <c:pt idx="1596">
                  <c:v>5.6458333333333401</c:v>
                </c:pt>
                <c:pt idx="1597">
                  <c:v>5.6493055555555598</c:v>
                </c:pt>
                <c:pt idx="1598">
                  <c:v>5.6527777777777803</c:v>
                </c:pt>
                <c:pt idx="1599">
                  <c:v>5.6562500000000098</c:v>
                </c:pt>
                <c:pt idx="1600">
                  <c:v>5.6597222222222303</c:v>
                </c:pt>
                <c:pt idx="1601">
                  <c:v>5.66319444444445</c:v>
                </c:pt>
                <c:pt idx="1602">
                  <c:v>5.6666666666666696</c:v>
                </c:pt>
                <c:pt idx="1603">
                  <c:v>5.6701388888888902</c:v>
                </c:pt>
                <c:pt idx="1604">
                  <c:v>5.6736111111111196</c:v>
                </c:pt>
                <c:pt idx="1605">
                  <c:v>5.6770833333333401</c:v>
                </c:pt>
                <c:pt idx="1606">
                  <c:v>5.6805555555555598</c:v>
                </c:pt>
                <c:pt idx="1607">
                  <c:v>5.6840277777777803</c:v>
                </c:pt>
                <c:pt idx="1608">
                  <c:v>5.6875000000000098</c:v>
                </c:pt>
                <c:pt idx="1609">
                  <c:v>5.6909722222222303</c:v>
                </c:pt>
                <c:pt idx="1610">
                  <c:v>5.69444444444445</c:v>
                </c:pt>
                <c:pt idx="1611">
                  <c:v>5.6979166666666696</c:v>
                </c:pt>
                <c:pt idx="1612">
                  <c:v>5.7013888888888902</c:v>
                </c:pt>
                <c:pt idx="1613">
                  <c:v>5.7048611111111196</c:v>
                </c:pt>
                <c:pt idx="1614">
                  <c:v>5.7083333333333401</c:v>
                </c:pt>
                <c:pt idx="1615">
                  <c:v>5.7118055555555598</c:v>
                </c:pt>
                <c:pt idx="1616">
                  <c:v>5.7152777777777803</c:v>
                </c:pt>
                <c:pt idx="1617">
                  <c:v>5.7187500000000098</c:v>
                </c:pt>
                <c:pt idx="1618">
                  <c:v>5.7222222222222303</c:v>
                </c:pt>
                <c:pt idx="1619">
                  <c:v>5.72569444444445</c:v>
                </c:pt>
                <c:pt idx="1620">
                  <c:v>5.7291666666666696</c:v>
                </c:pt>
                <c:pt idx="1621">
                  <c:v>5.7326388888888902</c:v>
                </c:pt>
                <c:pt idx="1622">
                  <c:v>5.7361111111111196</c:v>
                </c:pt>
                <c:pt idx="1623">
                  <c:v>5.7395833333333401</c:v>
                </c:pt>
                <c:pt idx="1624">
                  <c:v>5.7430555555555598</c:v>
                </c:pt>
                <c:pt idx="1625">
                  <c:v>5.7465277777777803</c:v>
                </c:pt>
                <c:pt idx="1626">
                  <c:v>5.7500000000000098</c:v>
                </c:pt>
                <c:pt idx="1627">
                  <c:v>5.7534722222222303</c:v>
                </c:pt>
                <c:pt idx="1628">
                  <c:v>5.75694444444445</c:v>
                </c:pt>
                <c:pt idx="1629">
                  <c:v>5.7604166666666696</c:v>
                </c:pt>
                <c:pt idx="1630">
                  <c:v>5.7638888888888902</c:v>
                </c:pt>
                <c:pt idx="1631">
                  <c:v>5.7673611111111196</c:v>
                </c:pt>
                <c:pt idx="1632">
                  <c:v>5.7708333333333401</c:v>
                </c:pt>
                <c:pt idx="1633">
                  <c:v>5.7743055555555598</c:v>
                </c:pt>
                <c:pt idx="1634">
                  <c:v>5.7777777777777803</c:v>
                </c:pt>
                <c:pt idx="1635">
                  <c:v>5.7812500000000098</c:v>
                </c:pt>
                <c:pt idx="1636">
                  <c:v>5.7847222222222303</c:v>
                </c:pt>
                <c:pt idx="1637">
                  <c:v>5.78819444444445</c:v>
                </c:pt>
                <c:pt idx="1638">
                  <c:v>5.7916666666666696</c:v>
                </c:pt>
                <c:pt idx="1639">
                  <c:v>5.7951388888888902</c:v>
                </c:pt>
                <c:pt idx="1640">
                  <c:v>5.7986111111111196</c:v>
                </c:pt>
                <c:pt idx="1641">
                  <c:v>5.8020833333333401</c:v>
                </c:pt>
                <c:pt idx="1642">
                  <c:v>5.8055555555555598</c:v>
                </c:pt>
                <c:pt idx="1643">
                  <c:v>5.8090277777777803</c:v>
                </c:pt>
                <c:pt idx="1644">
                  <c:v>5.8125000000000098</c:v>
                </c:pt>
                <c:pt idx="1645">
                  <c:v>5.8159722222222303</c:v>
                </c:pt>
                <c:pt idx="1646">
                  <c:v>5.81944444444445</c:v>
                </c:pt>
                <c:pt idx="1647">
                  <c:v>5.8229166666666696</c:v>
                </c:pt>
                <c:pt idx="1648">
                  <c:v>5.8263888888888902</c:v>
                </c:pt>
                <c:pt idx="1649">
                  <c:v>5.8298611111111196</c:v>
                </c:pt>
                <c:pt idx="1650">
                  <c:v>5.8333333333333401</c:v>
                </c:pt>
                <c:pt idx="1651">
                  <c:v>5.8368055555555598</c:v>
                </c:pt>
                <c:pt idx="1652">
                  <c:v>5.8402777777777803</c:v>
                </c:pt>
                <c:pt idx="1653">
                  <c:v>5.8437500000000098</c:v>
                </c:pt>
                <c:pt idx="1654">
                  <c:v>5.8472222222222303</c:v>
                </c:pt>
                <c:pt idx="1655">
                  <c:v>5.85069444444445</c:v>
                </c:pt>
                <c:pt idx="1656">
                  <c:v>5.8541666666666696</c:v>
                </c:pt>
                <c:pt idx="1657">
                  <c:v>5.8576388888888902</c:v>
                </c:pt>
                <c:pt idx="1658">
                  <c:v>5.8611111111111196</c:v>
                </c:pt>
                <c:pt idx="1659">
                  <c:v>5.8645833333333401</c:v>
                </c:pt>
                <c:pt idx="1660">
                  <c:v>5.8680555555555598</c:v>
                </c:pt>
                <c:pt idx="1661">
                  <c:v>5.8715277777777803</c:v>
                </c:pt>
                <c:pt idx="1662">
                  <c:v>5.8750000000000098</c:v>
                </c:pt>
                <c:pt idx="1663">
                  <c:v>5.8784722222222303</c:v>
                </c:pt>
                <c:pt idx="1664">
                  <c:v>5.88194444444445</c:v>
                </c:pt>
                <c:pt idx="1665">
                  <c:v>5.8854166666666696</c:v>
                </c:pt>
                <c:pt idx="1666">
                  <c:v>5.8888888888888902</c:v>
                </c:pt>
                <c:pt idx="1667">
                  <c:v>5.8923611111111196</c:v>
                </c:pt>
                <c:pt idx="1668">
                  <c:v>5.8958333333333401</c:v>
                </c:pt>
                <c:pt idx="1669">
                  <c:v>5.8993055555555598</c:v>
                </c:pt>
                <c:pt idx="1670">
                  <c:v>5.9027777777777803</c:v>
                </c:pt>
                <c:pt idx="1671">
                  <c:v>5.9062500000000098</c:v>
                </c:pt>
                <c:pt idx="1672">
                  <c:v>5.9097222222222303</c:v>
                </c:pt>
              </c:numCache>
            </c:numRef>
          </c:cat>
          <c:val>
            <c:numRef>
              <c:f>'Zeitslots pro Auto'!$D$2:$D$1674</c:f>
              <c:numCache>
                <c:formatCode>General</c:formatCode>
                <c:ptCount val="167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13</c:v>
                </c:pt>
                <c:pt idx="463">
                  <c:v>13</c:v>
                </c:pt>
                <c:pt idx="464">
                  <c:v>13</c:v>
                </c:pt>
                <c:pt idx="465">
                  <c:v>13</c:v>
                </c:pt>
                <c:pt idx="466">
                  <c:v>13</c:v>
                </c:pt>
                <c:pt idx="467">
                  <c:v>13</c:v>
                </c:pt>
                <c:pt idx="468">
                  <c:v>13</c:v>
                </c:pt>
                <c:pt idx="469">
                  <c:v>13</c:v>
                </c:pt>
                <c:pt idx="470">
                  <c:v>13</c:v>
                </c:pt>
                <c:pt idx="471">
                  <c:v>13</c:v>
                </c:pt>
                <c:pt idx="472">
                  <c:v>13</c:v>
                </c:pt>
                <c:pt idx="473">
                  <c:v>13</c:v>
                </c:pt>
                <c:pt idx="474">
                  <c:v>13</c:v>
                </c:pt>
                <c:pt idx="475">
                  <c:v>13</c:v>
                </c:pt>
                <c:pt idx="476">
                  <c:v>13</c:v>
                </c:pt>
                <c:pt idx="477">
                  <c:v>13</c:v>
                </c:pt>
                <c:pt idx="478">
                  <c:v>13</c:v>
                </c:pt>
                <c:pt idx="479">
                  <c:v>13</c:v>
                </c:pt>
                <c:pt idx="480">
                  <c:v>13</c:v>
                </c:pt>
                <c:pt idx="481">
                  <c:v>13</c:v>
                </c:pt>
                <c:pt idx="482">
                  <c:v>13</c:v>
                </c:pt>
                <c:pt idx="483">
                  <c:v>13</c:v>
                </c:pt>
                <c:pt idx="484">
                  <c:v>13</c:v>
                </c:pt>
                <c:pt idx="485">
                  <c:v>13</c:v>
                </c:pt>
                <c:pt idx="486">
                  <c:v>13</c:v>
                </c:pt>
                <c:pt idx="487">
                  <c:v>13</c:v>
                </c:pt>
                <c:pt idx="488">
                  <c:v>13</c:v>
                </c:pt>
                <c:pt idx="489">
                  <c:v>13</c:v>
                </c:pt>
                <c:pt idx="490">
                  <c:v>13</c:v>
                </c:pt>
                <c:pt idx="491">
                  <c:v>13</c:v>
                </c:pt>
                <c:pt idx="492">
                  <c:v>13</c:v>
                </c:pt>
                <c:pt idx="493">
                  <c:v>13</c:v>
                </c:pt>
                <c:pt idx="494">
                  <c:v>13</c:v>
                </c:pt>
                <c:pt idx="495">
                  <c:v>13</c:v>
                </c:pt>
                <c:pt idx="496">
                  <c:v>13</c:v>
                </c:pt>
                <c:pt idx="497">
                  <c:v>13</c:v>
                </c:pt>
                <c:pt idx="498">
                  <c:v>13</c:v>
                </c:pt>
                <c:pt idx="499">
                  <c:v>13</c:v>
                </c:pt>
                <c:pt idx="500">
                  <c:v>13</c:v>
                </c:pt>
                <c:pt idx="501">
                  <c:v>13</c:v>
                </c:pt>
                <c:pt idx="502">
                  <c:v>13</c:v>
                </c:pt>
                <c:pt idx="503">
                  <c:v>13</c:v>
                </c:pt>
                <c:pt idx="504">
                  <c:v>13</c:v>
                </c:pt>
                <c:pt idx="505">
                  <c:v>13</c:v>
                </c:pt>
                <c:pt idx="506">
                  <c:v>13</c:v>
                </c:pt>
                <c:pt idx="507">
                  <c:v>13</c:v>
                </c:pt>
                <c:pt idx="508">
                  <c:v>13</c:v>
                </c:pt>
                <c:pt idx="509">
                  <c:v>13</c:v>
                </c:pt>
                <c:pt idx="510">
                  <c:v>13</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21</c:v>
                </c:pt>
                <c:pt idx="717">
                  <c:v>21</c:v>
                </c:pt>
                <c:pt idx="718">
                  <c:v>21</c:v>
                </c:pt>
                <c:pt idx="719">
                  <c:v>21</c:v>
                </c:pt>
                <c:pt idx="720">
                  <c:v>21</c:v>
                </c:pt>
                <c:pt idx="721">
                  <c:v>21</c:v>
                </c:pt>
                <c:pt idx="722">
                  <c:v>21</c:v>
                </c:pt>
                <c:pt idx="723">
                  <c:v>21</c:v>
                </c:pt>
                <c:pt idx="724">
                  <c:v>21</c:v>
                </c:pt>
                <c:pt idx="725">
                  <c:v>21</c:v>
                </c:pt>
                <c:pt idx="726">
                  <c:v>21</c:v>
                </c:pt>
                <c:pt idx="727">
                  <c:v>21</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5</c:v>
                </c:pt>
                <c:pt idx="751">
                  <c:v>5</c:v>
                </c:pt>
                <c:pt idx="752">
                  <c:v>5</c:v>
                </c:pt>
                <c:pt idx="753">
                  <c:v>5</c:v>
                </c:pt>
                <c:pt idx="754">
                  <c:v>5</c:v>
                </c:pt>
                <c:pt idx="755">
                  <c:v>5</c:v>
                </c:pt>
                <c:pt idx="756">
                  <c:v>5</c:v>
                </c:pt>
                <c:pt idx="757">
                  <c:v>5</c:v>
                </c:pt>
                <c:pt idx="758">
                  <c:v>5</c:v>
                </c:pt>
                <c:pt idx="759">
                  <c:v>5</c:v>
                </c:pt>
                <c:pt idx="760">
                  <c:v>5</c:v>
                </c:pt>
                <c:pt idx="761">
                  <c:v>5</c:v>
                </c:pt>
                <c:pt idx="762">
                  <c:v>5</c:v>
                </c:pt>
                <c:pt idx="763">
                  <c:v>5</c:v>
                </c:pt>
                <c:pt idx="764">
                  <c:v>5</c:v>
                </c:pt>
                <c:pt idx="765">
                  <c:v>5</c:v>
                </c:pt>
                <c:pt idx="766">
                  <c:v>5</c:v>
                </c:pt>
                <c:pt idx="767">
                  <c:v>5</c:v>
                </c:pt>
                <c:pt idx="768">
                  <c:v>5</c:v>
                </c:pt>
                <c:pt idx="769">
                  <c:v>5</c:v>
                </c:pt>
                <c:pt idx="770">
                  <c:v>5</c:v>
                </c:pt>
                <c:pt idx="771">
                  <c:v>5</c:v>
                </c:pt>
                <c:pt idx="772">
                  <c:v>5</c:v>
                </c:pt>
                <c:pt idx="773">
                  <c:v>5</c:v>
                </c:pt>
                <c:pt idx="774">
                  <c:v>5</c:v>
                </c:pt>
                <c:pt idx="775">
                  <c:v>5</c:v>
                </c:pt>
                <c:pt idx="776">
                  <c:v>5</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62</c:v>
                </c:pt>
                <c:pt idx="1021">
                  <c:v>62</c:v>
                </c:pt>
                <c:pt idx="1022">
                  <c:v>62</c:v>
                </c:pt>
                <c:pt idx="1023">
                  <c:v>62</c:v>
                </c:pt>
                <c:pt idx="1024">
                  <c:v>62</c:v>
                </c:pt>
                <c:pt idx="1025">
                  <c:v>62</c:v>
                </c:pt>
                <c:pt idx="1026">
                  <c:v>62</c:v>
                </c:pt>
                <c:pt idx="1027">
                  <c:v>62</c:v>
                </c:pt>
                <c:pt idx="1028">
                  <c:v>62</c:v>
                </c:pt>
                <c:pt idx="1029">
                  <c:v>62</c:v>
                </c:pt>
                <c:pt idx="1030">
                  <c:v>62</c:v>
                </c:pt>
                <c:pt idx="1031">
                  <c:v>62</c:v>
                </c:pt>
                <c:pt idx="1032">
                  <c:v>62</c:v>
                </c:pt>
                <c:pt idx="1033">
                  <c:v>62</c:v>
                </c:pt>
                <c:pt idx="1034">
                  <c:v>62</c:v>
                </c:pt>
                <c:pt idx="1035">
                  <c:v>62</c:v>
                </c:pt>
                <c:pt idx="1036">
                  <c:v>62</c:v>
                </c:pt>
                <c:pt idx="1037">
                  <c:v>62</c:v>
                </c:pt>
                <c:pt idx="1038">
                  <c:v>62</c:v>
                </c:pt>
                <c:pt idx="1039">
                  <c:v>62</c:v>
                </c:pt>
                <c:pt idx="1040">
                  <c:v>62</c:v>
                </c:pt>
                <c:pt idx="1041">
                  <c:v>62</c:v>
                </c:pt>
                <c:pt idx="1042">
                  <c:v>62</c:v>
                </c:pt>
                <c:pt idx="1043">
                  <c:v>62</c:v>
                </c:pt>
                <c:pt idx="1044">
                  <c:v>62</c:v>
                </c:pt>
                <c:pt idx="1045">
                  <c:v>62</c:v>
                </c:pt>
                <c:pt idx="1046">
                  <c:v>62</c:v>
                </c:pt>
                <c:pt idx="1047">
                  <c:v>62</c:v>
                </c:pt>
                <c:pt idx="1048">
                  <c:v>62</c:v>
                </c:pt>
                <c:pt idx="1049">
                  <c:v>62</c:v>
                </c:pt>
                <c:pt idx="1050">
                  <c:v>62</c:v>
                </c:pt>
                <c:pt idx="1051">
                  <c:v>62</c:v>
                </c:pt>
                <c:pt idx="1052">
                  <c:v>62</c:v>
                </c:pt>
                <c:pt idx="1053">
                  <c:v>62</c:v>
                </c:pt>
                <c:pt idx="1054">
                  <c:v>62</c:v>
                </c:pt>
                <c:pt idx="1055">
                  <c:v>62</c:v>
                </c:pt>
                <c:pt idx="1056">
                  <c:v>62</c:v>
                </c:pt>
                <c:pt idx="1057">
                  <c:v>62</c:v>
                </c:pt>
                <c:pt idx="1058">
                  <c:v>62</c:v>
                </c:pt>
                <c:pt idx="1059">
                  <c:v>62</c:v>
                </c:pt>
                <c:pt idx="1060">
                  <c:v>62</c:v>
                </c:pt>
                <c:pt idx="1061">
                  <c:v>62</c:v>
                </c:pt>
                <c:pt idx="1062">
                  <c:v>62</c:v>
                </c:pt>
                <c:pt idx="1063">
                  <c:v>62</c:v>
                </c:pt>
                <c:pt idx="1064">
                  <c:v>62</c:v>
                </c:pt>
                <c:pt idx="1065">
                  <c:v>62</c:v>
                </c:pt>
                <c:pt idx="1066">
                  <c:v>62</c:v>
                </c:pt>
                <c:pt idx="1067">
                  <c:v>62</c:v>
                </c:pt>
                <c:pt idx="1068">
                  <c:v>62</c:v>
                </c:pt>
                <c:pt idx="1069">
                  <c:v>62</c:v>
                </c:pt>
                <c:pt idx="1070">
                  <c:v>62</c:v>
                </c:pt>
                <c:pt idx="1071">
                  <c:v>62</c:v>
                </c:pt>
                <c:pt idx="1072">
                  <c:v>62</c:v>
                </c:pt>
                <c:pt idx="1073">
                  <c:v>62</c:v>
                </c:pt>
                <c:pt idx="1074">
                  <c:v>62</c:v>
                </c:pt>
                <c:pt idx="1075">
                  <c:v>62</c:v>
                </c:pt>
                <c:pt idx="1076">
                  <c:v>62</c:v>
                </c:pt>
                <c:pt idx="1077">
                  <c:v>62</c:v>
                </c:pt>
                <c:pt idx="1078">
                  <c:v>62</c:v>
                </c:pt>
                <c:pt idx="1079">
                  <c:v>62</c:v>
                </c:pt>
                <c:pt idx="1080">
                  <c:v>62</c:v>
                </c:pt>
                <c:pt idx="1081">
                  <c:v>62</c:v>
                </c:pt>
                <c:pt idx="1082">
                  <c:v>62</c:v>
                </c:pt>
                <c:pt idx="1083">
                  <c:v>62</c:v>
                </c:pt>
                <c:pt idx="1084">
                  <c:v>62</c:v>
                </c:pt>
                <c:pt idx="1085">
                  <c:v>62</c:v>
                </c:pt>
                <c:pt idx="1086">
                  <c:v>62</c:v>
                </c:pt>
                <c:pt idx="1087">
                  <c:v>62</c:v>
                </c:pt>
                <c:pt idx="1088">
                  <c:v>62</c:v>
                </c:pt>
                <c:pt idx="1089">
                  <c:v>62</c:v>
                </c:pt>
                <c:pt idx="1090">
                  <c:v>62</c:v>
                </c:pt>
                <c:pt idx="1091">
                  <c:v>62</c:v>
                </c:pt>
                <c:pt idx="1092">
                  <c:v>62</c:v>
                </c:pt>
                <c:pt idx="1093">
                  <c:v>62</c:v>
                </c:pt>
                <c:pt idx="1094">
                  <c:v>62</c:v>
                </c:pt>
                <c:pt idx="1095">
                  <c:v>62</c:v>
                </c:pt>
                <c:pt idx="1096">
                  <c:v>62</c:v>
                </c:pt>
                <c:pt idx="1097">
                  <c:v>62</c:v>
                </c:pt>
                <c:pt idx="1098">
                  <c:v>62</c:v>
                </c:pt>
                <c:pt idx="1099">
                  <c:v>62</c:v>
                </c:pt>
                <c:pt idx="1100">
                  <c:v>62</c:v>
                </c:pt>
                <c:pt idx="1101">
                  <c:v>62</c:v>
                </c:pt>
                <c:pt idx="1102">
                  <c:v>62</c:v>
                </c:pt>
                <c:pt idx="1103">
                  <c:v>62</c:v>
                </c:pt>
                <c:pt idx="1104">
                  <c:v>62</c:v>
                </c:pt>
                <c:pt idx="1105">
                  <c:v>62</c:v>
                </c:pt>
                <c:pt idx="1106">
                  <c:v>62</c:v>
                </c:pt>
                <c:pt idx="1107">
                  <c:v>62</c:v>
                </c:pt>
                <c:pt idx="1108">
                  <c:v>62</c:v>
                </c:pt>
                <c:pt idx="1109">
                  <c:v>62</c:v>
                </c:pt>
                <c:pt idx="1110">
                  <c:v>62</c:v>
                </c:pt>
                <c:pt idx="1111">
                  <c:v>62</c:v>
                </c:pt>
                <c:pt idx="1112">
                  <c:v>62</c:v>
                </c:pt>
                <c:pt idx="1113">
                  <c:v>62</c:v>
                </c:pt>
                <c:pt idx="1114">
                  <c:v>62</c:v>
                </c:pt>
                <c:pt idx="1115">
                  <c:v>62</c:v>
                </c:pt>
                <c:pt idx="1116">
                  <c:v>62</c:v>
                </c:pt>
                <c:pt idx="1117">
                  <c:v>62</c:v>
                </c:pt>
                <c:pt idx="1118">
                  <c:v>62</c:v>
                </c:pt>
                <c:pt idx="1119">
                  <c:v>62</c:v>
                </c:pt>
                <c:pt idx="1120">
                  <c:v>62</c:v>
                </c:pt>
                <c:pt idx="1121">
                  <c:v>62</c:v>
                </c:pt>
                <c:pt idx="1122">
                  <c:v>62</c:v>
                </c:pt>
                <c:pt idx="1123">
                  <c:v>62</c:v>
                </c:pt>
                <c:pt idx="1124">
                  <c:v>62</c:v>
                </c:pt>
                <c:pt idx="1125">
                  <c:v>62</c:v>
                </c:pt>
                <c:pt idx="1126">
                  <c:v>62</c:v>
                </c:pt>
                <c:pt idx="1127">
                  <c:v>62</c:v>
                </c:pt>
                <c:pt idx="1128">
                  <c:v>62</c:v>
                </c:pt>
                <c:pt idx="1129">
                  <c:v>62</c:v>
                </c:pt>
                <c:pt idx="1130">
                  <c:v>62</c:v>
                </c:pt>
                <c:pt idx="1131">
                  <c:v>62</c:v>
                </c:pt>
                <c:pt idx="1132">
                  <c:v>62</c:v>
                </c:pt>
                <c:pt idx="1133">
                  <c:v>62</c:v>
                </c:pt>
                <c:pt idx="1134">
                  <c:v>62</c:v>
                </c:pt>
                <c:pt idx="1135">
                  <c:v>62</c:v>
                </c:pt>
                <c:pt idx="1136">
                  <c:v>62</c:v>
                </c:pt>
                <c:pt idx="1137">
                  <c:v>62</c:v>
                </c:pt>
                <c:pt idx="1138">
                  <c:v>62</c:v>
                </c:pt>
                <c:pt idx="1139">
                  <c:v>62</c:v>
                </c:pt>
                <c:pt idx="1140">
                  <c:v>62</c:v>
                </c:pt>
                <c:pt idx="1141">
                  <c:v>62</c:v>
                </c:pt>
                <c:pt idx="1142">
                  <c:v>62</c:v>
                </c:pt>
                <c:pt idx="1143">
                  <c:v>62</c:v>
                </c:pt>
                <c:pt idx="1144">
                  <c:v>62</c:v>
                </c:pt>
                <c:pt idx="1145">
                  <c:v>62</c:v>
                </c:pt>
                <c:pt idx="1146">
                  <c:v>62</c:v>
                </c:pt>
                <c:pt idx="1147">
                  <c:v>62</c:v>
                </c:pt>
                <c:pt idx="1148">
                  <c:v>62</c:v>
                </c:pt>
                <c:pt idx="1149">
                  <c:v>62</c:v>
                </c:pt>
                <c:pt idx="1150">
                  <c:v>62</c:v>
                </c:pt>
                <c:pt idx="1151">
                  <c:v>62</c:v>
                </c:pt>
                <c:pt idx="1152">
                  <c:v>62</c:v>
                </c:pt>
                <c:pt idx="1153">
                  <c:v>62</c:v>
                </c:pt>
                <c:pt idx="1154">
                  <c:v>62</c:v>
                </c:pt>
                <c:pt idx="1155">
                  <c:v>62</c:v>
                </c:pt>
                <c:pt idx="1156">
                  <c:v>62</c:v>
                </c:pt>
                <c:pt idx="1157">
                  <c:v>62</c:v>
                </c:pt>
                <c:pt idx="1158">
                  <c:v>62</c:v>
                </c:pt>
                <c:pt idx="1159">
                  <c:v>62</c:v>
                </c:pt>
                <c:pt idx="1160">
                  <c:v>62</c:v>
                </c:pt>
                <c:pt idx="1161">
                  <c:v>62</c:v>
                </c:pt>
                <c:pt idx="1162">
                  <c:v>62</c:v>
                </c:pt>
                <c:pt idx="1163">
                  <c:v>62</c:v>
                </c:pt>
                <c:pt idx="1164">
                  <c:v>62</c:v>
                </c:pt>
                <c:pt idx="1165">
                  <c:v>62</c:v>
                </c:pt>
                <c:pt idx="1166">
                  <c:v>62</c:v>
                </c:pt>
                <c:pt idx="1167">
                  <c:v>62</c:v>
                </c:pt>
                <c:pt idx="1168">
                  <c:v>62</c:v>
                </c:pt>
                <c:pt idx="1169">
                  <c:v>62</c:v>
                </c:pt>
                <c:pt idx="1170">
                  <c:v>62</c:v>
                </c:pt>
                <c:pt idx="1171">
                  <c:v>62</c:v>
                </c:pt>
                <c:pt idx="1172">
                  <c:v>62</c:v>
                </c:pt>
                <c:pt idx="1173">
                  <c:v>62</c:v>
                </c:pt>
                <c:pt idx="1174">
                  <c:v>62</c:v>
                </c:pt>
                <c:pt idx="1175">
                  <c:v>62</c:v>
                </c:pt>
                <c:pt idx="1176">
                  <c:v>62</c:v>
                </c:pt>
                <c:pt idx="1177">
                  <c:v>62</c:v>
                </c:pt>
                <c:pt idx="1178">
                  <c:v>62</c:v>
                </c:pt>
                <c:pt idx="1179">
                  <c:v>62</c:v>
                </c:pt>
                <c:pt idx="1180">
                  <c:v>62</c:v>
                </c:pt>
                <c:pt idx="1181">
                  <c:v>62</c:v>
                </c:pt>
                <c:pt idx="1182">
                  <c:v>62</c:v>
                </c:pt>
                <c:pt idx="1183">
                  <c:v>62</c:v>
                </c:pt>
                <c:pt idx="1184">
                  <c:v>62</c:v>
                </c:pt>
                <c:pt idx="1185">
                  <c:v>62</c:v>
                </c:pt>
                <c:pt idx="1186">
                  <c:v>62</c:v>
                </c:pt>
                <c:pt idx="1187">
                  <c:v>62</c:v>
                </c:pt>
                <c:pt idx="1188">
                  <c:v>62</c:v>
                </c:pt>
                <c:pt idx="1189">
                  <c:v>62</c:v>
                </c:pt>
                <c:pt idx="1190">
                  <c:v>62</c:v>
                </c:pt>
                <c:pt idx="1191">
                  <c:v>62</c:v>
                </c:pt>
                <c:pt idx="1192">
                  <c:v>62</c:v>
                </c:pt>
                <c:pt idx="1193">
                  <c:v>62</c:v>
                </c:pt>
                <c:pt idx="1194">
                  <c:v>62</c:v>
                </c:pt>
                <c:pt idx="1195">
                  <c:v>62</c:v>
                </c:pt>
                <c:pt idx="1196">
                  <c:v>62</c:v>
                </c:pt>
                <c:pt idx="1197">
                  <c:v>62</c:v>
                </c:pt>
                <c:pt idx="1198">
                  <c:v>62</c:v>
                </c:pt>
                <c:pt idx="1199">
                  <c:v>62</c:v>
                </c:pt>
                <c:pt idx="1200">
                  <c:v>62</c:v>
                </c:pt>
                <c:pt idx="1201">
                  <c:v>62</c:v>
                </c:pt>
                <c:pt idx="1202">
                  <c:v>62</c:v>
                </c:pt>
                <c:pt idx="1203">
                  <c:v>62</c:v>
                </c:pt>
                <c:pt idx="1204">
                  <c:v>62</c:v>
                </c:pt>
                <c:pt idx="1205">
                  <c:v>62</c:v>
                </c:pt>
                <c:pt idx="1206">
                  <c:v>62</c:v>
                </c:pt>
                <c:pt idx="1207">
                  <c:v>62</c:v>
                </c:pt>
                <c:pt idx="1208">
                  <c:v>62</c:v>
                </c:pt>
                <c:pt idx="1209">
                  <c:v>62</c:v>
                </c:pt>
                <c:pt idx="1210">
                  <c:v>62</c:v>
                </c:pt>
                <c:pt idx="1211">
                  <c:v>62</c:v>
                </c:pt>
                <c:pt idx="1212">
                  <c:v>62</c:v>
                </c:pt>
                <c:pt idx="1213">
                  <c:v>62</c:v>
                </c:pt>
                <c:pt idx="1214">
                  <c:v>62</c:v>
                </c:pt>
                <c:pt idx="1215">
                  <c:v>62</c:v>
                </c:pt>
                <c:pt idx="1216">
                  <c:v>62</c:v>
                </c:pt>
                <c:pt idx="1217">
                  <c:v>62</c:v>
                </c:pt>
                <c:pt idx="1218">
                  <c:v>62</c:v>
                </c:pt>
                <c:pt idx="1219">
                  <c:v>62</c:v>
                </c:pt>
                <c:pt idx="1220">
                  <c:v>62</c:v>
                </c:pt>
                <c:pt idx="1221">
                  <c:v>62</c:v>
                </c:pt>
                <c:pt idx="1222">
                  <c:v>62</c:v>
                </c:pt>
                <c:pt idx="1223">
                  <c:v>62</c:v>
                </c:pt>
                <c:pt idx="1224">
                  <c:v>62</c:v>
                </c:pt>
                <c:pt idx="1225">
                  <c:v>62</c:v>
                </c:pt>
                <c:pt idx="1226">
                  <c:v>62</c:v>
                </c:pt>
                <c:pt idx="1227">
                  <c:v>62</c:v>
                </c:pt>
                <c:pt idx="1228">
                  <c:v>62</c:v>
                </c:pt>
                <c:pt idx="1229">
                  <c:v>62</c:v>
                </c:pt>
                <c:pt idx="1230">
                  <c:v>62</c:v>
                </c:pt>
                <c:pt idx="1231">
                  <c:v>62</c:v>
                </c:pt>
                <c:pt idx="1232">
                  <c:v>62</c:v>
                </c:pt>
                <c:pt idx="1233">
                  <c:v>62</c:v>
                </c:pt>
                <c:pt idx="1234">
                  <c:v>62</c:v>
                </c:pt>
                <c:pt idx="1235">
                  <c:v>62</c:v>
                </c:pt>
                <c:pt idx="1236">
                  <c:v>62</c:v>
                </c:pt>
                <c:pt idx="1237">
                  <c:v>62</c:v>
                </c:pt>
                <c:pt idx="1238">
                  <c:v>62</c:v>
                </c:pt>
                <c:pt idx="1239">
                  <c:v>62</c:v>
                </c:pt>
                <c:pt idx="1240">
                  <c:v>62</c:v>
                </c:pt>
                <c:pt idx="1241">
                  <c:v>62</c:v>
                </c:pt>
                <c:pt idx="1242">
                  <c:v>62</c:v>
                </c:pt>
                <c:pt idx="1243">
                  <c:v>62</c:v>
                </c:pt>
                <c:pt idx="1244">
                  <c:v>62</c:v>
                </c:pt>
                <c:pt idx="1245">
                  <c:v>62</c:v>
                </c:pt>
                <c:pt idx="1246">
                  <c:v>62</c:v>
                </c:pt>
                <c:pt idx="1247">
                  <c:v>62</c:v>
                </c:pt>
                <c:pt idx="1248">
                  <c:v>62</c:v>
                </c:pt>
                <c:pt idx="1249">
                  <c:v>62</c:v>
                </c:pt>
                <c:pt idx="1250">
                  <c:v>62</c:v>
                </c:pt>
                <c:pt idx="1251">
                  <c:v>62</c:v>
                </c:pt>
                <c:pt idx="1252">
                  <c:v>62</c:v>
                </c:pt>
                <c:pt idx="1253">
                  <c:v>62</c:v>
                </c:pt>
                <c:pt idx="1254">
                  <c:v>62</c:v>
                </c:pt>
                <c:pt idx="1255">
                  <c:v>62</c:v>
                </c:pt>
                <c:pt idx="1256">
                  <c:v>62</c:v>
                </c:pt>
                <c:pt idx="1257">
                  <c:v>62</c:v>
                </c:pt>
                <c:pt idx="1258">
                  <c:v>62</c:v>
                </c:pt>
                <c:pt idx="1259">
                  <c:v>62</c:v>
                </c:pt>
                <c:pt idx="1260">
                  <c:v>62</c:v>
                </c:pt>
                <c:pt idx="1261">
                  <c:v>62</c:v>
                </c:pt>
                <c:pt idx="1262">
                  <c:v>62</c:v>
                </c:pt>
                <c:pt idx="1263">
                  <c:v>62</c:v>
                </c:pt>
                <c:pt idx="1264">
                  <c:v>62</c:v>
                </c:pt>
                <c:pt idx="1265">
                  <c:v>62</c:v>
                </c:pt>
                <c:pt idx="1266">
                  <c:v>62</c:v>
                </c:pt>
                <c:pt idx="1267">
                  <c:v>62</c:v>
                </c:pt>
                <c:pt idx="1268">
                  <c:v>62</c:v>
                </c:pt>
                <c:pt idx="1269">
                  <c:v>62</c:v>
                </c:pt>
                <c:pt idx="1270">
                  <c:v>62</c:v>
                </c:pt>
                <c:pt idx="1271">
                  <c:v>62</c:v>
                </c:pt>
                <c:pt idx="1272">
                  <c:v>62</c:v>
                </c:pt>
                <c:pt idx="1273">
                  <c:v>62</c:v>
                </c:pt>
                <c:pt idx="1274">
                  <c:v>62</c:v>
                </c:pt>
                <c:pt idx="1275">
                  <c:v>62</c:v>
                </c:pt>
                <c:pt idx="1276">
                  <c:v>62</c:v>
                </c:pt>
                <c:pt idx="1277">
                  <c:v>62</c:v>
                </c:pt>
                <c:pt idx="1278">
                  <c:v>62</c:v>
                </c:pt>
                <c:pt idx="1279">
                  <c:v>62</c:v>
                </c:pt>
                <c:pt idx="1280">
                  <c:v>62</c:v>
                </c:pt>
                <c:pt idx="1281">
                  <c:v>62</c:v>
                </c:pt>
                <c:pt idx="1282">
                  <c:v>62</c:v>
                </c:pt>
                <c:pt idx="1283">
                  <c:v>62</c:v>
                </c:pt>
                <c:pt idx="1284">
                  <c:v>62</c:v>
                </c:pt>
                <c:pt idx="1285">
                  <c:v>62</c:v>
                </c:pt>
                <c:pt idx="1286">
                  <c:v>62</c:v>
                </c:pt>
                <c:pt idx="1287">
                  <c:v>62</c:v>
                </c:pt>
                <c:pt idx="1288">
                  <c:v>62</c:v>
                </c:pt>
                <c:pt idx="1289">
                  <c:v>62</c:v>
                </c:pt>
                <c:pt idx="1290">
                  <c:v>62</c:v>
                </c:pt>
                <c:pt idx="1291">
                  <c:v>62</c:v>
                </c:pt>
                <c:pt idx="1292">
                  <c:v>62</c:v>
                </c:pt>
                <c:pt idx="1293">
                  <c:v>62</c:v>
                </c:pt>
                <c:pt idx="1294">
                  <c:v>62</c:v>
                </c:pt>
                <c:pt idx="1295">
                  <c:v>62</c:v>
                </c:pt>
                <c:pt idx="1296">
                  <c:v>62</c:v>
                </c:pt>
                <c:pt idx="1297">
                  <c:v>62</c:v>
                </c:pt>
                <c:pt idx="1298">
                  <c:v>62</c:v>
                </c:pt>
                <c:pt idx="1299">
                  <c:v>62</c:v>
                </c:pt>
                <c:pt idx="1300">
                  <c:v>62</c:v>
                </c:pt>
                <c:pt idx="1301">
                  <c:v>62</c:v>
                </c:pt>
                <c:pt idx="1302">
                  <c:v>62</c:v>
                </c:pt>
                <c:pt idx="1303">
                  <c:v>62</c:v>
                </c:pt>
                <c:pt idx="1304">
                  <c:v>62</c:v>
                </c:pt>
                <c:pt idx="1305">
                  <c:v>62</c:v>
                </c:pt>
                <c:pt idx="1306">
                  <c:v>62</c:v>
                </c:pt>
                <c:pt idx="1307">
                  <c:v>62</c:v>
                </c:pt>
                <c:pt idx="1308">
                  <c:v>62</c:v>
                </c:pt>
                <c:pt idx="1309">
                  <c:v>62</c:v>
                </c:pt>
                <c:pt idx="1310">
                  <c:v>62</c:v>
                </c:pt>
                <c:pt idx="1311">
                  <c:v>62</c:v>
                </c:pt>
                <c:pt idx="1312">
                  <c:v>62</c:v>
                </c:pt>
                <c:pt idx="1313">
                  <c:v>62</c:v>
                </c:pt>
                <c:pt idx="1314">
                  <c:v>62</c:v>
                </c:pt>
                <c:pt idx="1315">
                  <c:v>62</c:v>
                </c:pt>
                <c:pt idx="1316">
                  <c:v>62</c:v>
                </c:pt>
                <c:pt idx="1317">
                  <c:v>62</c:v>
                </c:pt>
                <c:pt idx="1318">
                  <c:v>62</c:v>
                </c:pt>
                <c:pt idx="1319">
                  <c:v>62</c:v>
                </c:pt>
                <c:pt idx="1320">
                  <c:v>62</c:v>
                </c:pt>
                <c:pt idx="1321">
                  <c:v>62</c:v>
                </c:pt>
                <c:pt idx="1322">
                  <c:v>62</c:v>
                </c:pt>
                <c:pt idx="1323">
                  <c:v>62</c:v>
                </c:pt>
                <c:pt idx="1324">
                  <c:v>62</c:v>
                </c:pt>
                <c:pt idx="1325">
                  <c:v>62</c:v>
                </c:pt>
                <c:pt idx="1326">
                  <c:v>62</c:v>
                </c:pt>
                <c:pt idx="1327">
                  <c:v>62</c:v>
                </c:pt>
                <c:pt idx="1328">
                  <c:v>62</c:v>
                </c:pt>
                <c:pt idx="1329">
                  <c:v>62</c:v>
                </c:pt>
                <c:pt idx="1330">
                  <c:v>62</c:v>
                </c:pt>
                <c:pt idx="1331">
                  <c:v>62</c:v>
                </c:pt>
                <c:pt idx="1332">
                  <c:v>0</c:v>
                </c:pt>
                <c:pt idx="1333">
                  <c:v>0</c:v>
                </c:pt>
                <c:pt idx="1334">
                  <c:v>0</c:v>
                </c:pt>
                <c:pt idx="1335">
                  <c:v>0</c:v>
                </c:pt>
                <c:pt idx="1336">
                  <c:v>0</c:v>
                </c:pt>
                <c:pt idx="1337">
                  <c:v>0</c:v>
                </c:pt>
                <c:pt idx="1338">
                  <c:v>0</c:v>
                </c:pt>
                <c:pt idx="1339">
                  <c:v>0</c:v>
                </c:pt>
                <c:pt idx="1340">
                  <c:v>0</c:v>
                </c:pt>
                <c:pt idx="1341">
                  <c:v>0</c:v>
                </c:pt>
                <c:pt idx="1342">
                  <c:v>0</c:v>
                </c:pt>
                <c:pt idx="1343">
                  <c:v>0</c:v>
                </c:pt>
                <c:pt idx="1344">
                  <c:v>0</c:v>
                </c:pt>
                <c:pt idx="1345">
                  <c:v>0</c:v>
                </c:pt>
                <c:pt idx="1346">
                  <c:v>0</c:v>
                </c:pt>
                <c:pt idx="1347">
                  <c:v>0</c:v>
                </c:pt>
                <c:pt idx="1348">
                  <c:v>0</c:v>
                </c:pt>
                <c:pt idx="1349">
                  <c:v>0</c:v>
                </c:pt>
                <c:pt idx="1350">
                  <c:v>0</c:v>
                </c:pt>
                <c:pt idx="1351">
                  <c:v>0</c:v>
                </c:pt>
                <c:pt idx="1352">
                  <c:v>0</c:v>
                </c:pt>
                <c:pt idx="1353">
                  <c:v>0</c:v>
                </c:pt>
                <c:pt idx="1354">
                  <c:v>0</c:v>
                </c:pt>
                <c:pt idx="1355">
                  <c:v>0</c:v>
                </c:pt>
                <c:pt idx="1356">
                  <c:v>0</c:v>
                </c:pt>
                <c:pt idx="1357">
                  <c:v>0</c:v>
                </c:pt>
                <c:pt idx="1358">
                  <c:v>0</c:v>
                </c:pt>
                <c:pt idx="1359">
                  <c:v>0</c:v>
                </c:pt>
                <c:pt idx="1360">
                  <c:v>0</c:v>
                </c:pt>
                <c:pt idx="1361">
                  <c:v>0</c:v>
                </c:pt>
                <c:pt idx="1362">
                  <c:v>0</c:v>
                </c:pt>
                <c:pt idx="1363">
                  <c:v>0</c:v>
                </c:pt>
                <c:pt idx="1364">
                  <c:v>0</c:v>
                </c:pt>
                <c:pt idx="1365">
                  <c:v>0</c:v>
                </c:pt>
                <c:pt idx="1366">
                  <c:v>0</c:v>
                </c:pt>
                <c:pt idx="1367">
                  <c:v>0</c:v>
                </c:pt>
                <c:pt idx="1368">
                  <c:v>0</c:v>
                </c:pt>
                <c:pt idx="1369">
                  <c:v>0</c:v>
                </c:pt>
                <c:pt idx="1370">
                  <c:v>0</c:v>
                </c:pt>
                <c:pt idx="1371">
                  <c:v>0</c:v>
                </c:pt>
                <c:pt idx="1372">
                  <c:v>0</c:v>
                </c:pt>
                <c:pt idx="1373">
                  <c:v>0</c:v>
                </c:pt>
                <c:pt idx="1374">
                  <c:v>0</c:v>
                </c:pt>
                <c:pt idx="1375">
                  <c:v>0</c:v>
                </c:pt>
                <c:pt idx="1376">
                  <c:v>12</c:v>
                </c:pt>
                <c:pt idx="1377">
                  <c:v>12</c:v>
                </c:pt>
                <c:pt idx="1378">
                  <c:v>12</c:v>
                </c:pt>
                <c:pt idx="1379">
                  <c:v>12</c:v>
                </c:pt>
                <c:pt idx="1380">
                  <c:v>12</c:v>
                </c:pt>
                <c:pt idx="1381">
                  <c:v>12</c:v>
                </c:pt>
                <c:pt idx="1382">
                  <c:v>12</c:v>
                </c:pt>
                <c:pt idx="1383">
                  <c:v>12</c:v>
                </c:pt>
                <c:pt idx="1384">
                  <c:v>12</c:v>
                </c:pt>
                <c:pt idx="1385">
                  <c:v>12</c:v>
                </c:pt>
                <c:pt idx="1386">
                  <c:v>12</c:v>
                </c:pt>
                <c:pt idx="1387">
                  <c:v>12</c:v>
                </c:pt>
                <c:pt idx="1388">
                  <c:v>12</c:v>
                </c:pt>
                <c:pt idx="1389">
                  <c:v>12</c:v>
                </c:pt>
                <c:pt idx="1390">
                  <c:v>12</c:v>
                </c:pt>
                <c:pt idx="1391">
                  <c:v>12</c:v>
                </c:pt>
                <c:pt idx="1392">
                  <c:v>12</c:v>
                </c:pt>
                <c:pt idx="1393">
                  <c:v>12</c:v>
                </c:pt>
                <c:pt idx="1394">
                  <c:v>12</c:v>
                </c:pt>
                <c:pt idx="1395">
                  <c:v>12</c:v>
                </c:pt>
                <c:pt idx="1396">
                  <c:v>12</c:v>
                </c:pt>
                <c:pt idx="1397">
                  <c:v>12</c:v>
                </c:pt>
                <c:pt idx="1398">
                  <c:v>12</c:v>
                </c:pt>
                <c:pt idx="1399">
                  <c:v>12</c:v>
                </c:pt>
                <c:pt idx="1400">
                  <c:v>12</c:v>
                </c:pt>
                <c:pt idx="1401">
                  <c:v>12</c:v>
                </c:pt>
                <c:pt idx="1402">
                  <c:v>12</c:v>
                </c:pt>
                <c:pt idx="1403">
                  <c:v>12</c:v>
                </c:pt>
                <c:pt idx="1404">
                  <c:v>12</c:v>
                </c:pt>
                <c:pt idx="1405">
                  <c:v>12</c:v>
                </c:pt>
                <c:pt idx="1406">
                  <c:v>12</c:v>
                </c:pt>
                <c:pt idx="1407">
                  <c:v>12</c:v>
                </c:pt>
                <c:pt idx="1408">
                  <c:v>12</c:v>
                </c:pt>
                <c:pt idx="1409">
                  <c:v>12</c:v>
                </c:pt>
                <c:pt idx="1410">
                  <c:v>12</c:v>
                </c:pt>
                <c:pt idx="1411">
                  <c:v>12</c:v>
                </c:pt>
                <c:pt idx="1412">
                  <c:v>12</c:v>
                </c:pt>
                <c:pt idx="1413">
                  <c:v>12</c:v>
                </c:pt>
                <c:pt idx="1414">
                  <c:v>12</c:v>
                </c:pt>
                <c:pt idx="1415">
                  <c:v>12</c:v>
                </c:pt>
                <c:pt idx="1416">
                  <c:v>12</c:v>
                </c:pt>
                <c:pt idx="1417">
                  <c:v>12</c:v>
                </c:pt>
                <c:pt idx="1418">
                  <c:v>12</c:v>
                </c:pt>
                <c:pt idx="1419">
                  <c:v>12</c:v>
                </c:pt>
                <c:pt idx="1420">
                  <c:v>12</c:v>
                </c:pt>
                <c:pt idx="1421">
                  <c:v>12</c:v>
                </c:pt>
                <c:pt idx="1422">
                  <c:v>12</c:v>
                </c:pt>
                <c:pt idx="1423">
                  <c:v>12</c:v>
                </c:pt>
                <c:pt idx="1424">
                  <c:v>12</c:v>
                </c:pt>
                <c:pt idx="1425">
                  <c:v>12</c:v>
                </c:pt>
                <c:pt idx="1426">
                  <c:v>12</c:v>
                </c:pt>
                <c:pt idx="1427">
                  <c:v>12</c:v>
                </c:pt>
                <c:pt idx="1428">
                  <c:v>12</c:v>
                </c:pt>
                <c:pt idx="1429">
                  <c:v>12</c:v>
                </c:pt>
                <c:pt idx="1430">
                  <c:v>12</c:v>
                </c:pt>
                <c:pt idx="1431">
                  <c:v>12</c:v>
                </c:pt>
                <c:pt idx="1432">
                  <c:v>12</c:v>
                </c:pt>
                <c:pt idx="1433">
                  <c:v>12</c:v>
                </c:pt>
                <c:pt idx="1434">
                  <c:v>12</c:v>
                </c:pt>
                <c:pt idx="1435">
                  <c:v>12</c:v>
                </c:pt>
                <c:pt idx="1436">
                  <c:v>12</c:v>
                </c:pt>
                <c:pt idx="1437">
                  <c:v>12</c:v>
                </c:pt>
                <c:pt idx="1438">
                  <c:v>12</c:v>
                </c:pt>
                <c:pt idx="1439">
                  <c:v>12</c:v>
                </c:pt>
                <c:pt idx="1440">
                  <c:v>12</c:v>
                </c:pt>
                <c:pt idx="1441">
                  <c:v>12</c:v>
                </c:pt>
                <c:pt idx="1442">
                  <c:v>12</c:v>
                </c:pt>
                <c:pt idx="1443">
                  <c:v>12</c:v>
                </c:pt>
                <c:pt idx="1444">
                  <c:v>12</c:v>
                </c:pt>
                <c:pt idx="1445">
                  <c:v>12</c:v>
                </c:pt>
                <c:pt idx="1446">
                  <c:v>12</c:v>
                </c:pt>
                <c:pt idx="1447">
                  <c:v>12</c:v>
                </c:pt>
                <c:pt idx="1448">
                  <c:v>12</c:v>
                </c:pt>
                <c:pt idx="1449">
                  <c:v>12</c:v>
                </c:pt>
                <c:pt idx="1450">
                  <c:v>12</c:v>
                </c:pt>
                <c:pt idx="1451">
                  <c:v>12</c:v>
                </c:pt>
                <c:pt idx="1452">
                  <c:v>12</c:v>
                </c:pt>
                <c:pt idx="1453">
                  <c:v>12</c:v>
                </c:pt>
                <c:pt idx="1454">
                  <c:v>12</c:v>
                </c:pt>
                <c:pt idx="1455">
                  <c:v>12</c:v>
                </c:pt>
                <c:pt idx="1456">
                  <c:v>12</c:v>
                </c:pt>
                <c:pt idx="1457">
                  <c:v>12</c:v>
                </c:pt>
                <c:pt idx="1458">
                  <c:v>12</c:v>
                </c:pt>
                <c:pt idx="1459">
                  <c:v>12</c:v>
                </c:pt>
                <c:pt idx="1460">
                  <c:v>12</c:v>
                </c:pt>
                <c:pt idx="1461">
                  <c:v>12</c:v>
                </c:pt>
                <c:pt idx="1462">
                  <c:v>12</c:v>
                </c:pt>
                <c:pt idx="1463">
                  <c:v>12</c:v>
                </c:pt>
                <c:pt idx="1464">
                  <c:v>12</c:v>
                </c:pt>
                <c:pt idx="1465">
                  <c:v>12</c:v>
                </c:pt>
                <c:pt idx="1466">
                  <c:v>12</c:v>
                </c:pt>
                <c:pt idx="1467">
                  <c:v>12</c:v>
                </c:pt>
                <c:pt idx="1468">
                  <c:v>12</c:v>
                </c:pt>
                <c:pt idx="1469">
                  <c:v>12</c:v>
                </c:pt>
                <c:pt idx="1470">
                  <c:v>12</c:v>
                </c:pt>
                <c:pt idx="1471">
                  <c:v>12</c:v>
                </c:pt>
                <c:pt idx="1472">
                  <c:v>12</c:v>
                </c:pt>
                <c:pt idx="1473">
                  <c:v>12</c:v>
                </c:pt>
                <c:pt idx="1474">
                  <c:v>12</c:v>
                </c:pt>
                <c:pt idx="1475">
                  <c:v>12</c:v>
                </c:pt>
                <c:pt idx="1476">
                  <c:v>12</c:v>
                </c:pt>
                <c:pt idx="1477">
                  <c:v>12</c:v>
                </c:pt>
                <c:pt idx="1478">
                  <c:v>12</c:v>
                </c:pt>
                <c:pt idx="1479">
                  <c:v>12</c:v>
                </c:pt>
                <c:pt idx="1480">
                  <c:v>12</c:v>
                </c:pt>
                <c:pt idx="1481">
                  <c:v>12</c:v>
                </c:pt>
                <c:pt idx="1482">
                  <c:v>12</c:v>
                </c:pt>
                <c:pt idx="1483">
                  <c:v>12</c:v>
                </c:pt>
                <c:pt idx="1484">
                  <c:v>12</c:v>
                </c:pt>
                <c:pt idx="1485">
                  <c:v>12</c:v>
                </c:pt>
                <c:pt idx="1486">
                  <c:v>12</c:v>
                </c:pt>
                <c:pt idx="1487">
                  <c:v>12</c:v>
                </c:pt>
                <c:pt idx="1488">
                  <c:v>12</c:v>
                </c:pt>
                <c:pt idx="1489">
                  <c:v>12</c:v>
                </c:pt>
                <c:pt idx="1490">
                  <c:v>12</c:v>
                </c:pt>
                <c:pt idx="1491">
                  <c:v>12</c:v>
                </c:pt>
                <c:pt idx="1492">
                  <c:v>12</c:v>
                </c:pt>
                <c:pt idx="1493">
                  <c:v>12</c:v>
                </c:pt>
                <c:pt idx="1494">
                  <c:v>12</c:v>
                </c:pt>
                <c:pt idx="1495">
                  <c:v>12</c:v>
                </c:pt>
                <c:pt idx="1496">
                  <c:v>12</c:v>
                </c:pt>
                <c:pt idx="1497">
                  <c:v>12</c:v>
                </c:pt>
                <c:pt idx="1498">
                  <c:v>12</c:v>
                </c:pt>
                <c:pt idx="1499">
                  <c:v>12</c:v>
                </c:pt>
                <c:pt idx="1500">
                  <c:v>12</c:v>
                </c:pt>
                <c:pt idx="1501">
                  <c:v>12</c:v>
                </c:pt>
                <c:pt idx="1502">
                  <c:v>12</c:v>
                </c:pt>
                <c:pt idx="1503">
                  <c:v>12</c:v>
                </c:pt>
                <c:pt idx="1504">
                  <c:v>12</c:v>
                </c:pt>
                <c:pt idx="1505">
                  <c:v>12</c:v>
                </c:pt>
                <c:pt idx="1506">
                  <c:v>12</c:v>
                </c:pt>
                <c:pt idx="1507">
                  <c:v>12</c:v>
                </c:pt>
                <c:pt idx="1508">
                  <c:v>12</c:v>
                </c:pt>
                <c:pt idx="1509">
                  <c:v>12</c:v>
                </c:pt>
                <c:pt idx="1510">
                  <c:v>12</c:v>
                </c:pt>
                <c:pt idx="1511">
                  <c:v>12</c:v>
                </c:pt>
                <c:pt idx="1512">
                  <c:v>12</c:v>
                </c:pt>
                <c:pt idx="1513">
                  <c:v>12</c:v>
                </c:pt>
                <c:pt idx="1514">
                  <c:v>12</c:v>
                </c:pt>
                <c:pt idx="1515">
                  <c:v>12</c:v>
                </c:pt>
                <c:pt idx="1516">
                  <c:v>12</c:v>
                </c:pt>
                <c:pt idx="1517">
                  <c:v>12</c:v>
                </c:pt>
                <c:pt idx="1518">
                  <c:v>12</c:v>
                </c:pt>
                <c:pt idx="1519">
                  <c:v>12</c:v>
                </c:pt>
                <c:pt idx="1520">
                  <c:v>12</c:v>
                </c:pt>
                <c:pt idx="1521">
                  <c:v>12</c:v>
                </c:pt>
                <c:pt idx="1522">
                  <c:v>12</c:v>
                </c:pt>
                <c:pt idx="1523">
                  <c:v>12</c:v>
                </c:pt>
                <c:pt idx="1524">
                  <c:v>12</c:v>
                </c:pt>
                <c:pt idx="1525">
                  <c:v>12</c:v>
                </c:pt>
                <c:pt idx="1526">
                  <c:v>12</c:v>
                </c:pt>
                <c:pt idx="1527">
                  <c:v>12</c:v>
                </c:pt>
                <c:pt idx="1528">
                  <c:v>12</c:v>
                </c:pt>
                <c:pt idx="1529">
                  <c:v>12</c:v>
                </c:pt>
                <c:pt idx="1530">
                  <c:v>12</c:v>
                </c:pt>
                <c:pt idx="1531">
                  <c:v>12</c:v>
                </c:pt>
                <c:pt idx="1532">
                  <c:v>12</c:v>
                </c:pt>
                <c:pt idx="1533">
                  <c:v>12</c:v>
                </c:pt>
                <c:pt idx="1534">
                  <c:v>12</c:v>
                </c:pt>
                <c:pt idx="1535">
                  <c:v>12</c:v>
                </c:pt>
                <c:pt idx="1536">
                  <c:v>12</c:v>
                </c:pt>
                <c:pt idx="1537">
                  <c:v>12</c:v>
                </c:pt>
                <c:pt idx="1538">
                  <c:v>12</c:v>
                </c:pt>
                <c:pt idx="1539">
                  <c:v>12</c:v>
                </c:pt>
                <c:pt idx="1540">
                  <c:v>12</c:v>
                </c:pt>
                <c:pt idx="1541">
                  <c:v>12</c:v>
                </c:pt>
                <c:pt idx="1542">
                  <c:v>12</c:v>
                </c:pt>
                <c:pt idx="1543">
                  <c:v>12</c:v>
                </c:pt>
                <c:pt idx="1544">
                  <c:v>12</c:v>
                </c:pt>
                <c:pt idx="1545">
                  <c:v>12</c:v>
                </c:pt>
                <c:pt idx="1546">
                  <c:v>12</c:v>
                </c:pt>
                <c:pt idx="1547">
                  <c:v>12</c:v>
                </c:pt>
                <c:pt idx="1548">
                  <c:v>12</c:v>
                </c:pt>
                <c:pt idx="1549">
                  <c:v>12</c:v>
                </c:pt>
                <c:pt idx="1550">
                  <c:v>12</c:v>
                </c:pt>
                <c:pt idx="1551">
                  <c:v>12</c:v>
                </c:pt>
                <c:pt idx="1552">
                  <c:v>12</c:v>
                </c:pt>
                <c:pt idx="1553">
                  <c:v>12</c:v>
                </c:pt>
                <c:pt idx="1554">
                  <c:v>12</c:v>
                </c:pt>
                <c:pt idx="1555">
                  <c:v>12</c:v>
                </c:pt>
                <c:pt idx="1556">
                  <c:v>12</c:v>
                </c:pt>
                <c:pt idx="1557">
                  <c:v>12</c:v>
                </c:pt>
                <c:pt idx="1558">
                  <c:v>12</c:v>
                </c:pt>
                <c:pt idx="1559">
                  <c:v>12</c:v>
                </c:pt>
                <c:pt idx="1560">
                  <c:v>12</c:v>
                </c:pt>
                <c:pt idx="1561">
                  <c:v>12</c:v>
                </c:pt>
                <c:pt idx="1562">
                  <c:v>12</c:v>
                </c:pt>
                <c:pt idx="1563">
                  <c:v>12</c:v>
                </c:pt>
                <c:pt idx="1564">
                  <c:v>12</c:v>
                </c:pt>
                <c:pt idx="1565">
                  <c:v>12</c:v>
                </c:pt>
                <c:pt idx="1566">
                  <c:v>12</c:v>
                </c:pt>
                <c:pt idx="1567">
                  <c:v>12</c:v>
                </c:pt>
                <c:pt idx="1568">
                  <c:v>12</c:v>
                </c:pt>
                <c:pt idx="1569">
                  <c:v>12</c:v>
                </c:pt>
                <c:pt idx="1570">
                  <c:v>12</c:v>
                </c:pt>
                <c:pt idx="1571">
                  <c:v>12</c:v>
                </c:pt>
                <c:pt idx="1572">
                  <c:v>12</c:v>
                </c:pt>
                <c:pt idx="1573">
                  <c:v>12</c:v>
                </c:pt>
                <c:pt idx="1574">
                  <c:v>12</c:v>
                </c:pt>
                <c:pt idx="1575">
                  <c:v>12</c:v>
                </c:pt>
                <c:pt idx="1576">
                  <c:v>12</c:v>
                </c:pt>
                <c:pt idx="1577">
                  <c:v>12</c:v>
                </c:pt>
                <c:pt idx="1578">
                  <c:v>12</c:v>
                </c:pt>
                <c:pt idx="1579">
                  <c:v>12</c:v>
                </c:pt>
                <c:pt idx="1580">
                  <c:v>12</c:v>
                </c:pt>
                <c:pt idx="1581">
                  <c:v>12</c:v>
                </c:pt>
                <c:pt idx="1582">
                  <c:v>12</c:v>
                </c:pt>
                <c:pt idx="1583">
                  <c:v>12</c:v>
                </c:pt>
                <c:pt idx="1584">
                  <c:v>12</c:v>
                </c:pt>
                <c:pt idx="1585">
                  <c:v>12</c:v>
                </c:pt>
                <c:pt idx="1586">
                  <c:v>0</c:v>
                </c:pt>
                <c:pt idx="1587">
                  <c:v>0</c:v>
                </c:pt>
                <c:pt idx="1588">
                  <c:v>0</c:v>
                </c:pt>
                <c:pt idx="1589">
                  <c:v>0</c:v>
                </c:pt>
                <c:pt idx="1590">
                  <c:v>0</c:v>
                </c:pt>
                <c:pt idx="1591">
                  <c:v>0</c:v>
                </c:pt>
                <c:pt idx="1592">
                  <c:v>0</c:v>
                </c:pt>
                <c:pt idx="1593">
                  <c:v>0</c:v>
                </c:pt>
                <c:pt idx="1594">
                  <c:v>0</c:v>
                </c:pt>
                <c:pt idx="1595">
                  <c:v>0</c:v>
                </c:pt>
                <c:pt idx="1596">
                  <c:v>0</c:v>
                </c:pt>
                <c:pt idx="1597">
                  <c:v>0</c:v>
                </c:pt>
                <c:pt idx="1598">
                  <c:v>0</c:v>
                </c:pt>
                <c:pt idx="1599">
                  <c:v>0</c:v>
                </c:pt>
                <c:pt idx="1600">
                  <c:v>0</c:v>
                </c:pt>
                <c:pt idx="1601">
                  <c:v>0</c:v>
                </c:pt>
                <c:pt idx="1602">
                  <c:v>0</c:v>
                </c:pt>
                <c:pt idx="1603">
                  <c:v>0</c:v>
                </c:pt>
                <c:pt idx="1604">
                  <c:v>0</c:v>
                </c:pt>
                <c:pt idx="1605">
                  <c:v>0</c:v>
                </c:pt>
                <c:pt idx="1606">
                  <c:v>0</c:v>
                </c:pt>
                <c:pt idx="1607">
                  <c:v>0</c:v>
                </c:pt>
                <c:pt idx="1608">
                  <c:v>0</c:v>
                </c:pt>
                <c:pt idx="1609">
                  <c:v>0</c:v>
                </c:pt>
                <c:pt idx="1610">
                  <c:v>0</c:v>
                </c:pt>
                <c:pt idx="1611">
                  <c:v>0</c:v>
                </c:pt>
                <c:pt idx="1612">
                  <c:v>0</c:v>
                </c:pt>
                <c:pt idx="1613">
                  <c:v>0</c:v>
                </c:pt>
                <c:pt idx="1614">
                  <c:v>0</c:v>
                </c:pt>
                <c:pt idx="1615">
                  <c:v>0</c:v>
                </c:pt>
                <c:pt idx="1616">
                  <c:v>0</c:v>
                </c:pt>
                <c:pt idx="1617">
                  <c:v>0</c:v>
                </c:pt>
                <c:pt idx="1618">
                  <c:v>0</c:v>
                </c:pt>
                <c:pt idx="1619">
                  <c:v>0</c:v>
                </c:pt>
                <c:pt idx="1620">
                  <c:v>0</c:v>
                </c:pt>
                <c:pt idx="1621">
                  <c:v>0</c:v>
                </c:pt>
                <c:pt idx="1622">
                  <c:v>0</c:v>
                </c:pt>
                <c:pt idx="1623">
                  <c:v>0</c:v>
                </c:pt>
                <c:pt idx="1624">
                  <c:v>0</c:v>
                </c:pt>
                <c:pt idx="1625">
                  <c:v>0</c:v>
                </c:pt>
                <c:pt idx="1626">
                  <c:v>0</c:v>
                </c:pt>
                <c:pt idx="1627">
                  <c:v>0</c:v>
                </c:pt>
                <c:pt idx="1628">
                  <c:v>0</c:v>
                </c:pt>
                <c:pt idx="1629">
                  <c:v>0</c:v>
                </c:pt>
                <c:pt idx="1630">
                  <c:v>0</c:v>
                </c:pt>
                <c:pt idx="1631">
                  <c:v>0</c:v>
                </c:pt>
                <c:pt idx="1632">
                  <c:v>0</c:v>
                </c:pt>
                <c:pt idx="1633">
                  <c:v>0</c:v>
                </c:pt>
                <c:pt idx="1634">
                  <c:v>0</c:v>
                </c:pt>
                <c:pt idx="1635">
                  <c:v>0</c:v>
                </c:pt>
                <c:pt idx="1636">
                  <c:v>0</c:v>
                </c:pt>
                <c:pt idx="1637">
                  <c:v>0</c:v>
                </c:pt>
                <c:pt idx="1638">
                  <c:v>0</c:v>
                </c:pt>
                <c:pt idx="1639">
                  <c:v>0</c:v>
                </c:pt>
                <c:pt idx="1640">
                  <c:v>0</c:v>
                </c:pt>
                <c:pt idx="1641">
                  <c:v>0</c:v>
                </c:pt>
                <c:pt idx="1642">
                  <c:v>0</c:v>
                </c:pt>
                <c:pt idx="1643">
                  <c:v>0</c:v>
                </c:pt>
                <c:pt idx="1644">
                  <c:v>0</c:v>
                </c:pt>
                <c:pt idx="1645">
                  <c:v>0</c:v>
                </c:pt>
                <c:pt idx="1646">
                  <c:v>0</c:v>
                </c:pt>
                <c:pt idx="1647">
                  <c:v>0</c:v>
                </c:pt>
                <c:pt idx="1648">
                  <c:v>0</c:v>
                </c:pt>
                <c:pt idx="1649">
                  <c:v>0</c:v>
                </c:pt>
                <c:pt idx="1650">
                  <c:v>0</c:v>
                </c:pt>
                <c:pt idx="1651">
                  <c:v>0</c:v>
                </c:pt>
                <c:pt idx="1652">
                  <c:v>0</c:v>
                </c:pt>
                <c:pt idx="1653">
                  <c:v>0</c:v>
                </c:pt>
                <c:pt idx="1654">
                  <c:v>0</c:v>
                </c:pt>
                <c:pt idx="1655">
                  <c:v>0</c:v>
                </c:pt>
                <c:pt idx="1656">
                  <c:v>0</c:v>
                </c:pt>
                <c:pt idx="1657">
                  <c:v>0</c:v>
                </c:pt>
                <c:pt idx="1658">
                  <c:v>0</c:v>
                </c:pt>
                <c:pt idx="1659">
                  <c:v>0</c:v>
                </c:pt>
                <c:pt idx="1660">
                  <c:v>0</c:v>
                </c:pt>
                <c:pt idx="1661">
                  <c:v>0</c:v>
                </c:pt>
                <c:pt idx="1662">
                  <c:v>0</c:v>
                </c:pt>
                <c:pt idx="1663">
                  <c:v>0</c:v>
                </c:pt>
                <c:pt idx="1664">
                  <c:v>0</c:v>
                </c:pt>
                <c:pt idx="1665">
                  <c:v>0</c:v>
                </c:pt>
                <c:pt idx="1666">
                  <c:v>0</c:v>
                </c:pt>
                <c:pt idx="1667">
                  <c:v>0</c:v>
                </c:pt>
                <c:pt idx="1668">
                  <c:v>0</c:v>
                </c:pt>
                <c:pt idx="1669">
                  <c:v>0</c:v>
                </c:pt>
                <c:pt idx="1670">
                  <c:v>0</c:v>
                </c:pt>
                <c:pt idx="1671">
                  <c:v>0</c:v>
                </c:pt>
                <c:pt idx="1672">
                  <c:v>0</c:v>
                </c:pt>
              </c:numCache>
            </c:numRef>
          </c:val>
          <c:smooth val="0"/>
          <c:extLst>
            <c:ext xmlns:c16="http://schemas.microsoft.com/office/drawing/2014/chart" uri="{C3380CC4-5D6E-409C-BE32-E72D297353CC}">
              <c16:uniqueId val="{00000001-554F-4531-A30B-4A8AC64CC546}"/>
            </c:ext>
          </c:extLst>
        </c:ser>
        <c:dLbls>
          <c:showLegendKey val="0"/>
          <c:showVal val="0"/>
          <c:showCatName val="0"/>
          <c:showSerName val="0"/>
          <c:showPercent val="0"/>
          <c:showBubbleSize val="0"/>
        </c:dLbls>
        <c:marker val="1"/>
        <c:smooth val="0"/>
        <c:axId val="1774763872"/>
        <c:axId val="1748666416"/>
      </c:lineChart>
      <c:catAx>
        <c:axId val="1774763872"/>
        <c:scaling>
          <c:orientation val="minMax"/>
        </c:scaling>
        <c:delete val="0"/>
        <c:axPos val="b"/>
        <c:numFmt formatCode="h:mm"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748666416"/>
        <c:crosses val="autoZero"/>
        <c:auto val="1"/>
        <c:lblAlgn val="ctr"/>
        <c:lblOffset val="100"/>
        <c:noMultiLvlLbl val="0"/>
      </c:catAx>
      <c:valAx>
        <c:axId val="17486664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7747638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_xlchart.v1.2</cx:f>
      </cx:numDim>
    </cx:data>
  </cx:chartData>
  <cx:chart>
    <cx:title pos="t" align="ctr" overlay="0">
      <cx:tx>
        <cx:txData>
          <cx:v>Leistung in Kw</cx:v>
        </cx:txData>
      </cx:tx>
      <cx:txPr>
        <a:bodyPr rot="0" spcFirstLastPara="1" vertOverflow="ellipsis" vert="horz" wrap="square" lIns="38100" tIns="19050" rIns="38100" bIns="19050" anchor="ctr" anchorCtr="1" compatLnSpc="0"/>
        <a:lstStyle/>
        <a:p>
          <a:pPr algn="ctr" rtl="0">
            <a:defRPr sz="1400" b="0" i="0" u="none" strike="noStrike" kern="1200" spc="0" baseline="0">
              <a:solidFill>
                <a:sysClr val="windowText" lastClr="000000">
                  <a:lumMod val="65000"/>
                  <a:lumOff val="35000"/>
                </a:sysClr>
              </a:solidFill>
              <a:latin typeface="+mn-lt"/>
              <a:ea typeface="+mn-ea"/>
              <a:cs typeface="+mn-cs"/>
            </a:defRPr>
          </a:pPr>
          <a:r>
            <a:rPr kumimoji="0" lang="en-US" sz="1400" b="0" i="0" u="none" strike="noStrike" kern="1200" cap="none" spc="0" normalizeH="0" baseline="0" noProof="0">
              <a:ln>
                <a:noFill/>
              </a:ln>
              <a:solidFill>
                <a:sysClr val="windowText" lastClr="000000">
                  <a:lumMod val="65000"/>
                  <a:lumOff val="35000"/>
                </a:sysClr>
              </a:solidFill>
              <a:effectLst/>
              <a:uLnTx/>
              <a:uFillTx/>
              <a:latin typeface="Calibri" panose="020F0502020204030204"/>
            </a:rPr>
            <a:t>Leistung in Kw</a:t>
          </a:r>
        </a:p>
      </cx:txPr>
    </cx:title>
    <cx:plotArea>
      <cx:plotAreaRegion>
        <cx:series layoutId="waterfall" uniqueId="{D1E07420-116C-4B52-804A-CA13472ED608}">
          <cx:tx>
            <cx:txData>
              <cx:f>_xlchart.v1.1</cx:f>
              <cx:v>kumuliert in KW</cx:v>
            </cx:txData>
          </cx:tx>
          <cx:spPr>
            <a:noFill/>
            <a:ln w="15875">
              <a:solidFill>
                <a:schemeClr val="accent1">
                  <a:lumMod val="50000"/>
                </a:schemeClr>
              </a:solidFill>
            </a:ln>
          </cx:spPr>
          <cx:dataId val="0"/>
          <cx:layoutPr>
            <cx:subtotals/>
          </cx:layoutPr>
        </cx:series>
      </cx:plotAreaRegion>
      <cx:axis id="0">
        <cx:catScaling/>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_xlchart.v1.3</cx:f>
      </cx:strDim>
      <cx:numDim type="val">
        <cx:f>_xlchart.v1.5</cx:f>
      </cx:numDim>
    </cx:data>
  </cx:chartData>
  <cx:chart>
    <cx:title pos="t" align="ctr" overlay="0">
      <cx:tx>
        <cx:txData>
          <cx:v>Leistung in Kw</cx:v>
        </cx:txData>
      </cx:tx>
      <cx:txPr>
        <a:bodyPr rot="0" spcFirstLastPara="1" vertOverflow="ellipsis" vert="horz" wrap="square" lIns="38100" tIns="19050" rIns="38100" bIns="19050" anchor="ctr" anchorCtr="1" compatLnSpc="0"/>
        <a:lstStyle/>
        <a:p>
          <a:pPr algn="ctr" rtl="0">
            <a:defRPr sz="1400" b="0" i="0" u="none" strike="noStrike" kern="1200" spc="0" baseline="0">
              <a:solidFill>
                <a:sysClr val="windowText" lastClr="000000">
                  <a:lumMod val="65000"/>
                  <a:lumOff val="35000"/>
                </a:sysClr>
              </a:solidFill>
              <a:latin typeface="+mn-lt"/>
              <a:ea typeface="+mn-ea"/>
              <a:cs typeface="+mn-cs"/>
            </a:defRPr>
          </a:pPr>
          <a:r>
            <a:rPr kumimoji="0" lang="en-US" sz="1400" b="0" i="0" u="none" strike="noStrike" kern="1200" cap="none" spc="0" normalizeH="0" baseline="0" noProof="0">
              <a:ln>
                <a:noFill/>
              </a:ln>
              <a:solidFill>
                <a:sysClr val="windowText" lastClr="000000">
                  <a:lumMod val="65000"/>
                  <a:lumOff val="35000"/>
                </a:sysClr>
              </a:solidFill>
              <a:effectLst/>
              <a:uLnTx/>
              <a:uFillTx/>
              <a:latin typeface="Calibri" panose="020F0502020204030204"/>
            </a:rPr>
            <a:t>Leistung in Kw</a:t>
          </a:r>
        </a:p>
      </cx:txPr>
    </cx:title>
    <cx:plotArea>
      <cx:plotAreaRegion>
        <cx:series layoutId="waterfall" uniqueId="{D1E07420-116C-4B52-804A-CA13472ED608}">
          <cx:tx>
            <cx:txData>
              <cx:f>_xlchart.v1.4</cx:f>
              <cx:v>kumuliert in KW</cx:v>
            </cx:txData>
          </cx:tx>
          <cx:spPr>
            <a:noFill/>
            <a:ln w="15875">
              <a:solidFill>
                <a:schemeClr val="accent1">
                  <a:lumMod val="50000"/>
                </a:schemeClr>
              </a:solidFill>
            </a:ln>
          </cx:spPr>
          <cx:dataId val="0"/>
          <cx:layoutPr>
            <cx:subtotals/>
          </cx:layoutPr>
        </cx:series>
      </cx:plotAreaRegion>
      <cx:axis id="0">
        <cx:catScaling/>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microsoft.com/office/2014/relationships/chartEx" Target="../charts/chartEx1.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microsoft.com/office/2014/relationships/chartEx" Target="../charts/chartEx2.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5</xdr:col>
      <xdr:colOff>495300</xdr:colOff>
      <xdr:row>10</xdr:row>
      <xdr:rowOff>115701</xdr:rowOff>
    </xdr:from>
    <xdr:to>
      <xdr:col>23</xdr:col>
      <xdr:colOff>624167</xdr:colOff>
      <xdr:row>27</xdr:row>
      <xdr:rowOff>129989</xdr:rowOff>
    </xdr:to>
    <xdr:graphicFrame macro="">
      <xdr:nvGraphicFramePr>
        <xdr:cNvPr id="2" name="Diagramm 1">
          <a:extLst>
            <a:ext uri="{FF2B5EF4-FFF2-40B4-BE49-F238E27FC236}">
              <a16:creationId xmlns:a16="http://schemas.microsoft.com/office/drawing/2014/main" id="{3A200A75-8D66-098E-DF96-E9CA6E3740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481853</xdr:colOff>
      <xdr:row>28</xdr:row>
      <xdr:rowOff>80961</xdr:rowOff>
    </xdr:from>
    <xdr:to>
      <xdr:col>18</xdr:col>
      <xdr:colOff>549088</xdr:colOff>
      <xdr:row>50</xdr:row>
      <xdr:rowOff>22412</xdr:rowOff>
    </xdr:to>
    <xdr:graphicFrame macro="">
      <xdr:nvGraphicFramePr>
        <xdr:cNvPr id="3" name="Diagramm 2">
          <a:extLst>
            <a:ext uri="{FF2B5EF4-FFF2-40B4-BE49-F238E27FC236}">
              <a16:creationId xmlns:a16="http://schemas.microsoft.com/office/drawing/2014/main" id="{A03366FD-2019-39CC-7E4E-5DB4CDEFAEC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490536</xdr:colOff>
      <xdr:row>50</xdr:row>
      <xdr:rowOff>147637</xdr:rowOff>
    </xdr:from>
    <xdr:to>
      <xdr:col>16</xdr:col>
      <xdr:colOff>942975</xdr:colOff>
      <xdr:row>65</xdr:row>
      <xdr:rowOff>180975</xdr:rowOff>
    </xdr:to>
    <mc:AlternateContent xmlns:mc="http://schemas.openxmlformats.org/markup-compatibility/2006">
      <mc:Choice xmlns:cx1="http://schemas.microsoft.com/office/drawing/2015/9/8/chartex" Requires="cx1">
        <xdr:graphicFrame macro="">
          <xdr:nvGraphicFramePr>
            <xdr:cNvPr id="4" name="Diagramm 3">
              <a:extLst>
                <a:ext uri="{FF2B5EF4-FFF2-40B4-BE49-F238E27FC236}">
                  <a16:creationId xmlns:a16="http://schemas.microsoft.com/office/drawing/2014/main" id="{37D68A37-1B0C-5858-D4F7-1AAC0CC1398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5586411" y="9672637"/>
              <a:ext cx="11930064" cy="2890838"/>
            </a:xfrm>
            <a:prstGeom prst="rect">
              <a:avLst/>
            </a:prstGeom>
            <a:solidFill>
              <a:prstClr val="white"/>
            </a:solidFill>
            <a:ln w="1">
              <a:solidFill>
                <a:prstClr val="green"/>
              </a:solidFill>
            </a:ln>
          </xdr:spPr>
          <xdr:txBody>
            <a:bodyPr vertOverflow="clip" horzOverflow="clip"/>
            <a:lstStyle/>
            <a:p>
              <a:r>
                <a:rPr lang="de-DE" sz="1100"/>
                <a:t>Dieses Diagramm ist in Ihrer Version von Excel nicht verfügbar.
Wenn Sie diese Form bearbeiten oder diese Arbeitsmappe in einem anderen Dateiformat speichern, wird das Diagramm dauerhaft beschädigt.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67235</xdr:colOff>
      <xdr:row>2</xdr:row>
      <xdr:rowOff>39910</xdr:rowOff>
    </xdr:from>
    <xdr:to>
      <xdr:col>29</xdr:col>
      <xdr:colOff>311727</xdr:colOff>
      <xdr:row>46</xdr:row>
      <xdr:rowOff>155864</xdr:rowOff>
    </xdr:to>
    <xdr:graphicFrame macro="">
      <xdr:nvGraphicFramePr>
        <xdr:cNvPr id="2" name="Diagramm 1">
          <a:extLst>
            <a:ext uri="{FF2B5EF4-FFF2-40B4-BE49-F238E27FC236}">
              <a16:creationId xmlns:a16="http://schemas.microsoft.com/office/drawing/2014/main" id="{3DD6AAE3-32E6-D791-7A8A-209FF275960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87828</xdr:colOff>
      <xdr:row>46</xdr:row>
      <xdr:rowOff>14844</xdr:rowOff>
    </xdr:from>
    <xdr:to>
      <xdr:col>29</xdr:col>
      <xdr:colOff>312964</xdr:colOff>
      <xdr:row>61</xdr:row>
      <xdr:rowOff>48182</xdr:rowOff>
    </xdr:to>
    <mc:AlternateContent xmlns:mc="http://schemas.openxmlformats.org/markup-compatibility/2006">
      <mc:Choice xmlns:cx1="http://schemas.microsoft.com/office/drawing/2015/9/8/chartex" Requires="cx1">
        <xdr:graphicFrame macro="">
          <xdr:nvGraphicFramePr>
            <xdr:cNvPr id="3" name="Diagramm 2">
              <a:extLst>
                <a:ext uri="{FF2B5EF4-FFF2-40B4-BE49-F238E27FC236}">
                  <a16:creationId xmlns:a16="http://schemas.microsoft.com/office/drawing/2014/main" id="{911C83E0-B54D-48CB-921E-78A7E5E4EAE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4945578" y="8796894"/>
              <a:ext cx="18513136" cy="2890838"/>
            </a:xfrm>
            <a:prstGeom prst="rect">
              <a:avLst/>
            </a:prstGeom>
            <a:solidFill>
              <a:prstClr val="white"/>
            </a:solidFill>
            <a:ln w="1">
              <a:solidFill>
                <a:prstClr val="green"/>
              </a:solidFill>
            </a:ln>
          </xdr:spPr>
          <xdr:txBody>
            <a:bodyPr vertOverflow="clip" horzOverflow="clip"/>
            <a:lstStyle/>
            <a:p>
              <a:r>
                <a:rPr lang="de-DE" sz="1100"/>
                <a:t>Dieses Diagramm ist in Ihrer Version von Excel nicht verfügbar.
Wenn Sie diese Form bearbeiten oder diese Arbeitsmappe in einem anderen Dateiformat speichern, wird das Diagramm dauerhaft beschädigt.</a:t>
              </a:r>
            </a:p>
          </xdr:txBody>
        </xdr:sp>
      </mc:Fallback>
    </mc:AlternateContent>
    <xdr:clientData/>
  </xdr:twoCellAnchor>
</xdr:wsDr>
</file>

<file path=xl/theme/theme1.xml><?xml version="1.0" encoding="utf-8"?>
<a:theme xmlns:a="http://schemas.openxmlformats.org/drawingml/2006/main" name="Office 2013 – 2022-Design">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164E9B-0B02-4938-813B-C6ECBF684988}">
  <dimension ref="B2:H16"/>
  <sheetViews>
    <sheetView workbookViewId="0">
      <selection activeCell="D38" sqref="D38"/>
    </sheetView>
  </sheetViews>
  <sheetFormatPr baseColWidth="10" defaultRowHeight="15" x14ac:dyDescent="0.25"/>
  <cols>
    <col min="8" max="8" width="42.28515625" customWidth="1"/>
  </cols>
  <sheetData>
    <row r="2" spans="2:8" x14ac:dyDescent="0.25">
      <c r="B2" s="14" t="s">
        <v>51</v>
      </c>
      <c r="C2" s="14"/>
    </row>
    <row r="4" spans="2:8" ht="81" customHeight="1" x14ac:dyDescent="0.25">
      <c r="B4" s="15" t="s">
        <v>59</v>
      </c>
      <c r="C4" s="15"/>
      <c r="D4" s="15"/>
      <c r="E4" s="15"/>
      <c r="F4" s="15"/>
      <c r="G4" s="15"/>
      <c r="H4" s="15"/>
    </row>
    <row r="6" spans="2:8" ht="78" customHeight="1" x14ac:dyDescent="0.25">
      <c r="B6" s="15" t="s">
        <v>56</v>
      </c>
      <c r="C6" s="15"/>
      <c r="D6" s="15"/>
      <c r="E6" s="15"/>
      <c r="F6" s="15"/>
      <c r="G6" s="15"/>
      <c r="H6" s="15"/>
    </row>
    <row r="8" spans="2:8" ht="33" customHeight="1" x14ac:dyDescent="0.25">
      <c r="B8" s="15" t="s">
        <v>55</v>
      </c>
      <c r="C8" s="15"/>
      <c r="D8" s="15"/>
      <c r="E8" s="15"/>
      <c r="F8" s="15"/>
      <c r="G8" s="15"/>
      <c r="H8" s="15"/>
    </row>
    <row r="10" spans="2:8" ht="35.25" customHeight="1" x14ac:dyDescent="0.25">
      <c r="B10" s="13" t="s">
        <v>72</v>
      </c>
      <c r="C10" s="13"/>
      <c r="D10" s="13"/>
      <c r="E10" s="13"/>
      <c r="F10" s="13"/>
      <c r="G10" s="13"/>
      <c r="H10" s="13"/>
    </row>
    <row r="12" spans="2:8" ht="34.5" customHeight="1" x14ac:dyDescent="0.25">
      <c r="B12" s="13" t="s">
        <v>57</v>
      </c>
      <c r="C12" s="13"/>
      <c r="D12" s="13"/>
      <c r="E12" s="13"/>
      <c r="F12" s="13"/>
      <c r="G12" s="13"/>
      <c r="H12" s="13"/>
    </row>
    <row r="14" spans="2:8" ht="32.25" customHeight="1" x14ac:dyDescent="0.25">
      <c r="B14" s="13" t="s">
        <v>58</v>
      </c>
      <c r="C14" s="13"/>
      <c r="D14" s="13"/>
      <c r="E14" s="13"/>
      <c r="F14" s="13"/>
      <c r="G14" s="13"/>
      <c r="H14" s="13"/>
    </row>
    <row r="16" spans="2:8" ht="48" customHeight="1" x14ac:dyDescent="0.25">
      <c r="B16" s="13" t="s">
        <v>74</v>
      </c>
      <c r="C16" s="13"/>
      <c r="D16" s="13"/>
      <c r="E16" s="13"/>
      <c r="F16" s="13"/>
      <c r="G16" s="13"/>
      <c r="H16" s="13"/>
    </row>
  </sheetData>
  <mergeCells count="8">
    <mergeCell ref="B16:H16"/>
    <mergeCell ref="B2:C2"/>
    <mergeCell ref="B4:H4"/>
    <mergeCell ref="B6:H6"/>
    <mergeCell ref="B8:H8"/>
    <mergeCell ref="B10:H10"/>
    <mergeCell ref="B12:H12"/>
    <mergeCell ref="B14:H14"/>
  </mergeCells>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4B441-7B3E-459D-BA3D-AE8AB1FDF3E9}">
  <dimension ref="A1:M69"/>
  <sheetViews>
    <sheetView workbookViewId="0">
      <selection activeCell="A33" sqref="A33"/>
    </sheetView>
  </sheetViews>
  <sheetFormatPr baseColWidth="10" defaultRowHeight="15" x14ac:dyDescent="0.25"/>
  <sheetData>
    <row r="1" spans="1:13" x14ac:dyDescent="0.25">
      <c r="A1" s="6" t="s">
        <v>69</v>
      </c>
      <c r="B1" s="6" t="s">
        <v>70</v>
      </c>
      <c r="C1" s="7" t="s">
        <v>62</v>
      </c>
      <c r="D1" s="7" t="s">
        <v>63</v>
      </c>
      <c r="E1" s="7" t="s">
        <v>64</v>
      </c>
      <c r="F1" s="7" t="s">
        <v>65</v>
      </c>
      <c r="G1" s="7" t="s">
        <v>66</v>
      </c>
      <c r="H1" s="7" t="s">
        <v>67</v>
      </c>
    </row>
    <row r="2" spans="1:13" x14ac:dyDescent="0.25">
      <c r="A2" s="1">
        <v>0</v>
      </c>
      <c r="B2" s="1">
        <v>4.0972222222222222E-2</v>
      </c>
      <c r="C2">
        <v>0</v>
      </c>
    </row>
    <row r="3" spans="1:13" x14ac:dyDescent="0.25">
      <c r="A3" s="1">
        <v>4.1666666666666664E-2</v>
      </c>
      <c r="B3" s="1">
        <v>8.2638888888888887E-2</v>
      </c>
      <c r="C3">
        <v>0</v>
      </c>
      <c r="D3">
        <v>0</v>
      </c>
      <c r="E3">
        <v>0</v>
      </c>
      <c r="F3">
        <v>0</v>
      </c>
      <c r="G3">
        <v>0</v>
      </c>
      <c r="H3">
        <v>0</v>
      </c>
    </row>
    <row r="4" spans="1:13" x14ac:dyDescent="0.25">
      <c r="A4" s="1">
        <v>8.3333333333333329E-2</v>
      </c>
      <c r="B4" s="1">
        <v>0.12430555555555556</v>
      </c>
      <c r="C4">
        <v>0</v>
      </c>
      <c r="D4">
        <v>0</v>
      </c>
      <c r="E4">
        <v>0</v>
      </c>
      <c r="F4">
        <v>0</v>
      </c>
      <c r="G4">
        <v>0</v>
      </c>
      <c r="H4">
        <v>0</v>
      </c>
    </row>
    <row r="5" spans="1:13" x14ac:dyDescent="0.25">
      <c r="A5" s="1">
        <v>0.125</v>
      </c>
      <c r="B5" s="1">
        <v>0.16597222222222222</v>
      </c>
      <c r="C5">
        <v>0</v>
      </c>
      <c r="D5">
        <v>0</v>
      </c>
      <c r="E5">
        <v>0</v>
      </c>
      <c r="F5">
        <v>0</v>
      </c>
      <c r="G5">
        <v>0</v>
      </c>
      <c r="H5">
        <v>0</v>
      </c>
    </row>
    <row r="6" spans="1:13" x14ac:dyDescent="0.25">
      <c r="A6" s="1">
        <v>0.16666666666666699</v>
      </c>
      <c r="B6" s="1">
        <v>0.20763888888888921</v>
      </c>
      <c r="C6">
        <v>0</v>
      </c>
      <c r="D6">
        <v>0</v>
      </c>
      <c r="E6">
        <v>0</v>
      </c>
      <c r="F6">
        <v>0</v>
      </c>
      <c r="G6">
        <v>0</v>
      </c>
      <c r="H6">
        <v>0</v>
      </c>
    </row>
    <row r="7" spans="1:13" x14ac:dyDescent="0.25">
      <c r="A7" s="1">
        <v>0.20833333333333301</v>
      </c>
      <c r="B7" s="1">
        <v>0.24930555555555522</v>
      </c>
      <c r="C7">
        <v>0</v>
      </c>
      <c r="D7">
        <v>0</v>
      </c>
      <c r="E7">
        <v>0</v>
      </c>
      <c r="F7">
        <v>0</v>
      </c>
      <c r="G7">
        <v>0</v>
      </c>
      <c r="H7">
        <v>0</v>
      </c>
    </row>
    <row r="8" spans="1:13" x14ac:dyDescent="0.25">
      <c r="A8" s="1">
        <v>0.25</v>
      </c>
      <c r="B8" s="1">
        <v>0.29097222222222224</v>
      </c>
      <c r="C8">
        <v>0</v>
      </c>
      <c r="D8">
        <v>0</v>
      </c>
      <c r="E8">
        <v>0</v>
      </c>
      <c r="F8">
        <v>0</v>
      </c>
      <c r="G8">
        <v>0</v>
      </c>
      <c r="H8">
        <v>0</v>
      </c>
    </row>
    <row r="9" spans="1:13" x14ac:dyDescent="0.25">
      <c r="A9" s="1">
        <v>0.29166666666666702</v>
      </c>
      <c r="B9" s="1">
        <v>0.33263888888888926</v>
      </c>
      <c r="C9">
        <v>0</v>
      </c>
      <c r="D9">
        <v>0</v>
      </c>
      <c r="E9">
        <v>0</v>
      </c>
      <c r="F9">
        <v>0</v>
      </c>
      <c r="G9">
        <v>0</v>
      </c>
      <c r="H9">
        <v>0</v>
      </c>
    </row>
    <row r="10" spans="1:13" x14ac:dyDescent="0.25">
      <c r="A10" s="1">
        <v>0.33333333333333298</v>
      </c>
      <c r="B10" s="1">
        <v>0.37430555555555522</v>
      </c>
      <c r="C10">
        <v>113.05</v>
      </c>
      <c r="D10">
        <v>23.009999999999998</v>
      </c>
      <c r="E10">
        <v>128.80000000000001</v>
      </c>
      <c r="F10">
        <v>47.88</v>
      </c>
      <c r="G10">
        <v>122.2</v>
      </c>
      <c r="H10">
        <v>132.08000000000001</v>
      </c>
    </row>
    <row r="11" spans="1:13" x14ac:dyDescent="0.25">
      <c r="A11" s="1">
        <v>0.375</v>
      </c>
      <c r="B11" s="1">
        <v>0.41597222222222224</v>
      </c>
      <c r="C11">
        <v>1119.3</v>
      </c>
      <c r="D11">
        <v>203.50000000000003</v>
      </c>
      <c r="E11">
        <v>901.60000000000014</v>
      </c>
      <c r="F11">
        <v>660.03</v>
      </c>
      <c r="G11">
        <v>1007.37</v>
      </c>
      <c r="H11">
        <v>1582.08</v>
      </c>
    </row>
    <row r="12" spans="1:13" x14ac:dyDescent="0.25">
      <c r="A12" s="1">
        <v>0.41666666666666702</v>
      </c>
      <c r="B12" s="1">
        <v>0.45763888888888926</v>
      </c>
      <c r="C12">
        <v>663.6</v>
      </c>
      <c r="D12">
        <v>990.59999999999991</v>
      </c>
      <c r="E12">
        <v>1479.87</v>
      </c>
      <c r="F12">
        <v>213.12</v>
      </c>
      <c r="G12">
        <v>1311.12</v>
      </c>
      <c r="H12">
        <v>1309.5</v>
      </c>
      <c r="M12" s="1"/>
    </row>
    <row r="13" spans="1:13" x14ac:dyDescent="0.25">
      <c r="A13" s="1">
        <v>0.45833333333333298</v>
      </c>
      <c r="B13" s="1">
        <v>0.49930555555555522</v>
      </c>
      <c r="C13">
        <v>1693.02</v>
      </c>
      <c r="D13">
        <v>1143.8300000000002</v>
      </c>
      <c r="E13">
        <v>1219.3399999999999</v>
      </c>
      <c r="F13">
        <v>163.17999999999998</v>
      </c>
      <c r="G13">
        <v>2713.9500000000003</v>
      </c>
      <c r="H13">
        <v>2310.75</v>
      </c>
    </row>
    <row r="14" spans="1:13" x14ac:dyDescent="0.25">
      <c r="A14" s="1">
        <v>0.5</v>
      </c>
      <c r="B14" s="1">
        <v>0.54097222222222219</v>
      </c>
      <c r="C14">
        <v>691.54</v>
      </c>
      <c r="D14">
        <v>781.44</v>
      </c>
      <c r="E14">
        <v>1814.1399999999999</v>
      </c>
      <c r="F14">
        <v>116.27999999999999</v>
      </c>
      <c r="G14">
        <v>2521.64</v>
      </c>
      <c r="H14">
        <v>2147.9500000000003</v>
      </c>
    </row>
    <row r="15" spans="1:13" x14ac:dyDescent="0.25">
      <c r="A15" s="1">
        <v>0.54166666666666696</v>
      </c>
      <c r="B15" s="1">
        <v>0.58263888888888915</v>
      </c>
      <c r="C15">
        <v>1392.68</v>
      </c>
      <c r="D15">
        <v>631.4</v>
      </c>
      <c r="E15">
        <v>3562.36</v>
      </c>
      <c r="F15">
        <v>787.36</v>
      </c>
      <c r="G15">
        <v>847.09</v>
      </c>
      <c r="H15">
        <v>997.09999999999991</v>
      </c>
    </row>
    <row r="16" spans="1:13" x14ac:dyDescent="0.25">
      <c r="A16" s="1">
        <v>0.58333333333333304</v>
      </c>
      <c r="B16" s="1">
        <v>0.62430555555555522</v>
      </c>
      <c r="C16">
        <v>798.87</v>
      </c>
      <c r="D16">
        <v>546.12</v>
      </c>
      <c r="E16">
        <v>1513.84</v>
      </c>
      <c r="F16">
        <v>323.01</v>
      </c>
      <c r="G16">
        <v>409.40000000000003</v>
      </c>
      <c r="H16">
        <v>3029.1</v>
      </c>
    </row>
    <row r="17" spans="1:8" x14ac:dyDescent="0.25">
      <c r="A17" s="1">
        <v>0.625</v>
      </c>
      <c r="B17" s="1">
        <v>0.66597222222222219</v>
      </c>
      <c r="C17">
        <v>374.9</v>
      </c>
      <c r="D17">
        <v>109.60460000000002</v>
      </c>
      <c r="E17">
        <v>209.56</v>
      </c>
      <c r="F17">
        <v>141.48000000000002</v>
      </c>
      <c r="G17">
        <v>636.23</v>
      </c>
      <c r="H17">
        <v>830.76</v>
      </c>
    </row>
    <row r="18" spans="1:8" x14ac:dyDescent="0.25">
      <c r="A18" s="1">
        <v>0.66666666666666696</v>
      </c>
      <c r="B18" s="1">
        <v>0.70763888888888915</v>
      </c>
      <c r="C18">
        <v>22.125</v>
      </c>
      <c r="D18">
        <v>366.24</v>
      </c>
      <c r="E18">
        <v>31.32</v>
      </c>
      <c r="F18">
        <v>42</v>
      </c>
      <c r="G18">
        <v>120.60000000000001</v>
      </c>
      <c r="H18">
        <v>99.399999999999991</v>
      </c>
    </row>
    <row r="19" spans="1:8" x14ac:dyDescent="0.25">
      <c r="A19" s="1">
        <v>0.70833333333333304</v>
      </c>
      <c r="B19" s="1">
        <v>0.74930555555555522</v>
      </c>
      <c r="C19">
        <v>0</v>
      </c>
      <c r="D19">
        <v>0</v>
      </c>
      <c r="E19">
        <v>0</v>
      </c>
      <c r="F19">
        <v>0</v>
      </c>
      <c r="G19">
        <v>0</v>
      </c>
      <c r="H19">
        <v>0</v>
      </c>
    </row>
    <row r="20" spans="1:8" x14ac:dyDescent="0.25">
      <c r="A20" s="1">
        <v>0.75</v>
      </c>
      <c r="B20" s="1">
        <v>0.79097222222222219</v>
      </c>
      <c r="C20">
        <v>0</v>
      </c>
      <c r="D20">
        <v>0</v>
      </c>
      <c r="E20">
        <v>0</v>
      </c>
      <c r="F20">
        <v>0</v>
      </c>
      <c r="G20">
        <v>0</v>
      </c>
      <c r="H20">
        <v>0</v>
      </c>
    </row>
    <row r="21" spans="1:8" x14ac:dyDescent="0.25">
      <c r="A21" s="1">
        <v>0.79166666666666696</v>
      </c>
      <c r="B21" s="1">
        <v>0.83263888888888915</v>
      </c>
      <c r="C21">
        <v>0</v>
      </c>
      <c r="D21">
        <v>0</v>
      </c>
      <c r="E21">
        <v>0</v>
      </c>
      <c r="F21">
        <v>0</v>
      </c>
      <c r="G21">
        <v>0</v>
      </c>
      <c r="H21">
        <v>0</v>
      </c>
    </row>
    <row r="22" spans="1:8" x14ac:dyDescent="0.25">
      <c r="A22" s="1">
        <v>0.83333333333333304</v>
      </c>
      <c r="B22" s="1">
        <v>0.87430555555555522</v>
      </c>
      <c r="C22">
        <v>0</v>
      </c>
      <c r="D22">
        <v>0</v>
      </c>
      <c r="E22">
        <v>0</v>
      </c>
      <c r="F22">
        <v>0</v>
      </c>
      <c r="G22">
        <v>0</v>
      </c>
      <c r="H22">
        <v>0</v>
      </c>
    </row>
    <row r="23" spans="1:8" x14ac:dyDescent="0.25">
      <c r="A23" s="1">
        <v>0.875</v>
      </c>
      <c r="B23" s="1">
        <v>0.91597222222222219</v>
      </c>
      <c r="C23">
        <v>0</v>
      </c>
      <c r="D23">
        <v>0</v>
      </c>
      <c r="E23">
        <v>0</v>
      </c>
      <c r="F23">
        <v>0</v>
      </c>
      <c r="G23">
        <v>0</v>
      </c>
      <c r="H23">
        <v>0</v>
      </c>
    </row>
    <row r="24" spans="1:8" x14ac:dyDescent="0.25">
      <c r="A24" s="1">
        <v>0.91666666666666696</v>
      </c>
      <c r="B24" s="1">
        <v>0.95763888888888915</v>
      </c>
      <c r="C24">
        <v>0</v>
      </c>
      <c r="D24">
        <v>0</v>
      </c>
      <c r="E24">
        <v>0</v>
      </c>
      <c r="F24">
        <v>0</v>
      </c>
      <c r="G24">
        <v>0</v>
      </c>
      <c r="H24">
        <v>0</v>
      </c>
    </row>
    <row r="25" spans="1:8" x14ac:dyDescent="0.25">
      <c r="A25" s="1">
        <v>0.95833333333333304</v>
      </c>
      <c r="B25" s="1">
        <v>0.99930555555555522</v>
      </c>
      <c r="C25">
        <v>0</v>
      </c>
      <c r="D25">
        <v>0</v>
      </c>
      <c r="E25">
        <v>0</v>
      </c>
      <c r="F25">
        <v>0</v>
      </c>
      <c r="G25">
        <v>0</v>
      </c>
      <c r="H25">
        <v>0</v>
      </c>
    </row>
    <row r="33" spans="1:12" x14ac:dyDescent="0.25">
      <c r="A33" s="5" t="s">
        <v>68</v>
      </c>
    </row>
    <row r="34" spans="1:12" ht="48" customHeight="1" x14ac:dyDescent="0.25">
      <c r="A34" s="15" t="s">
        <v>71</v>
      </c>
      <c r="B34" s="15"/>
      <c r="C34" s="15"/>
      <c r="D34" s="15"/>
      <c r="E34" s="15"/>
      <c r="F34" s="15"/>
      <c r="G34" s="15"/>
      <c r="H34" s="15"/>
    </row>
    <row r="38" spans="1:12" x14ac:dyDescent="0.25">
      <c r="L38" s="1"/>
    </row>
    <row r="52" spans="6:12" x14ac:dyDescent="0.25">
      <c r="G52" s="7"/>
      <c r="H52" s="7"/>
      <c r="I52" s="7"/>
      <c r="J52" s="7"/>
      <c r="K52" s="7"/>
      <c r="L52" s="7"/>
    </row>
    <row r="53" spans="6:12" x14ac:dyDescent="0.25">
      <c r="F53" s="4"/>
    </row>
    <row r="54" spans="6:12" x14ac:dyDescent="0.25">
      <c r="F54" s="4"/>
    </row>
    <row r="55" spans="6:12" x14ac:dyDescent="0.25">
      <c r="F55" s="4"/>
    </row>
    <row r="56" spans="6:12" x14ac:dyDescent="0.25">
      <c r="F56" s="4"/>
    </row>
    <row r="57" spans="6:12" x14ac:dyDescent="0.25">
      <c r="F57" s="4"/>
    </row>
    <row r="58" spans="6:12" x14ac:dyDescent="0.25">
      <c r="F58" s="4"/>
    </row>
    <row r="59" spans="6:12" x14ac:dyDescent="0.25">
      <c r="F59" s="4"/>
    </row>
    <row r="60" spans="6:12" x14ac:dyDescent="0.25">
      <c r="F60" s="4"/>
    </row>
    <row r="61" spans="6:12" x14ac:dyDescent="0.25">
      <c r="F61" s="4"/>
    </row>
    <row r="62" spans="6:12" x14ac:dyDescent="0.25">
      <c r="F62" s="4"/>
    </row>
    <row r="63" spans="6:12" x14ac:dyDescent="0.25">
      <c r="F63" s="4"/>
    </row>
    <row r="64" spans="6:12" x14ac:dyDescent="0.25">
      <c r="F64" s="4"/>
    </row>
    <row r="65" spans="6:6" x14ac:dyDescent="0.25">
      <c r="F65" s="4"/>
    </row>
    <row r="66" spans="6:6" x14ac:dyDescent="0.25">
      <c r="F66" s="4"/>
    </row>
    <row r="67" spans="6:6" x14ac:dyDescent="0.25">
      <c r="F67" s="4"/>
    </row>
    <row r="68" spans="6:6" x14ac:dyDescent="0.25">
      <c r="F68" s="4"/>
    </row>
    <row r="69" spans="6:6" x14ac:dyDescent="0.25">
      <c r="F69" s="4"/>
    </row>
  </sheetData>
  <mergeCells count="1">
    <mergeCell ref="A34:H34"/>
  </mergeCells>
  <phoneticPr fontId="2" type="noConversion"/>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EB8861-E631-4936-91A3-7F2B05944F53}">
  <dimension ref="A2:F20"/>
  <sheetViews>
    <sheetView zoomScale="130" zoomScaleNormal="130" workbookViewId="0">
      <selection activeCell="E22" sqref="E22"/>
    </sheetView>
  </sheetViews>
  <sheetFormatPr baseColWidth="10" defaultRowHeight="15" x14ac:dyDescent="0.25"/>
  <cols>
    <col min="1" max="1" width="20.28515625" bestFit="1" customWidth="1"/>
    <col min="2" max="2" width="16.5703125" bestFit="1" customWidth="1"/>
    <col min="4" max="4" width="16.42578125" customWidth="1"/>
    <col min="6" max="6" width="18.85546875" bestFit="1" customWidth="1"/>
    <col min="7" max="7" width="13.140625" customWidth="1"/>
  </cols>
  <sheetData>
    <row r="2" spans="1:6" x14ac:dyDescent="0.25">
      <c r="A2" s="16" t="s">
        <v>6</v>
      </c>
      <c r="B2" s="17"/>
      <c r="D2" s="16" t="s">
        <v>30</v>
      </c>
      <c r="E2" s="19"/>
      <c r="F2" s="17"/>
    </row>
    <row r="3" spans="1:6" x14ac:dyDescent="0.25">
      <c r="A3" s="3" t="s">
        <v>10</v>
      </c>
      <c r="B3" s="3" t="s">
        <v>8</v>
      </c>
      <c r="D3" s="3" t="s">
        <v>19</v>
      </c>
      <c r="E3" s="3" t="s">
        <v>20</v>
      </c>
      <c r="F3" s="3" t="s">
        <v>21</v>
      </c>
    </row>
    <row r="4" spans="1:6" x14ac:dyDescent="0.25">
      <c r="A4" s="3" t="s">
        <v>11</v>
      </c>
      <c r="B4" s="3" t="s">
        <v>12</v>
      </c>
      <c r="D4" s="3" t="s">
        <v>28</v>
      </c>
      <c r="E4" s="3" t="s">
        <v>22</v>
      </c>
      <c r="F4" s="3" t="s">
        <v>24</v>
      </c>
    </row>
    <row r="5" spans="1:6" x14ac:dyDescent="0.25">
      <c r="A5" s="3" t="s">
        <v>13</v>
      </c>
      <c r="B5" s="3" t="s">
        <v>14</v>
      </c>
      <c r="D5" s="3" t="s">
        <v>23</v>
      </c>
      <c r="E5" s="3" t="s">
        <v>41</v>
      </c>
      <c r="F5" s="3" t="s">
        <v>26</v>
      </c>
    </row>
    <row r="6" spans="1:6" x14ac:dyDescent="0.25">
      <c r="A6" s="3" t="s">
        <v>16</v>
      </c>
      <c r="B6" s="3" t="s">
        <v>18</v>
      </c>
      <c r="D6" s="3" t="s">
        <v>35</v>
      </c>
      <c r="E6" s="3" t="s">
        <v>50</v>
      </c>
      <c r="F6" s="3" t="s">
        <v>27</v>
      </c>
    </row>
    <row r="7" spans="1:6" x14ac:dyDescent="0.25">
      <c r="A7" s="3" t="s">
        <v>53</v>
      </c>
      <c r="B7" s="3" t="s">
        <v>54</v>
      </c>
      <c r="D7" s="3" t="s">
        <v>42</v>
      </c>
      <c r="E7" s="3" t="s">
        <v>43</v>
      </c>
      <c r="F7" s="3" t="s">
        <v>14</v>
      </c>
    </row>
    <row r="8" spans="1:6" x14ac:dyDescent="0.25">
      <c r="D8" s="9" t="s">
        <v>77</v>
      </c>
      <c r="E8" s="9"/>
      <c r="F8" s="9" t="s">
        <v>76</v>
      </c>
    </row>
    <row r="12" spans="1:6" x14ac:dyDescent="0.25">
      <c r="A12" s="18" t="s">
        <v>9</v>
      </c>
      <c r="B12" s="18"/>
      <c r="D12" s="16" t="s">
        <v>29</v>
      </c>
      <c r="E12" s="19"/>
      <c r="F12" s="17"/>
    </row>
    <row r="13" spans="1:6" x14ac:dyDescent="0.25">
      <c r="A13" s="3" t="s">
        <v>10</v>
      </c>
      <c r="B13" s="3" t="s">
        <v>7</v>
      </c>
      <c r="D13" s="3" t="s">
        <v>19</v>
      </c>
      <c r="E13" s="3" t="s">
        <v>20</v>
      </c>
      <c r="F13" s="3" t="s">
        <v>21</v>
      </c>
    </row>
    <row r="14" spans="1:6" x14ac:dyDescent="0.25">
      <c r="A14" s="3" t="s">
        <v>11</v>
      </c>
      <c r="B14" s="3" t="s">
        <v>12</v>
      </c>
      <c r="D14" s="3" t="s">
        <v>31</v>
      </c>
      <c r="E14" s="3" t="s">
        <v>32</v>
      </c>
      <c r="F14" s="3" t="s">
        <v>33</v>
      </c>
    </row>
    <row r="15" spans="1:6" x14ac:dyDescent="0.25">
      <c r="A15" s="3" t="s">
        <v>13</v>
      </c>
      <c r="B15" s="3" t="s">
        <v>15</v>
      </c>
      <c r="D15" s="3" t="s">
        <v>34</v>
      </c>
      <c r="E15" s="3" t="s">
        <v>38</v>
      </c>
      <c r="F15" s="3" t="s">
        <v>26</v>
      </c>
    </row>
    <row r="16" spans="1:6" x14ac:dyDescent="0.25">
      <c r="A16" s="3" t="s">
        <v>16</v>
      </c>
      <c r="B16" s="3" t="s">
        <v>17</v>
      </c>
      <c r="D16" s="3" t="s">
        <v>49</v>
      </c>
      <c r="E16" s="3" t="s">
        <v>48</v>
      </c>
      <c r="F16" s="3" t="s">
        <v>37</v>
      </c>
    </row>
    <row r="17" spans="1:6" x14ac:dyDescent="0.25">
      <c r="A17" s="3" t="s">
        <v>53</v>
      </c>
      <c r="B17" s="3" t="s">
        <v>54</v>
      </c>
      <c r="D17" s="3" t="s">
        <v>39</v>
      </c>
      <c r="E17" s="3" t="s">
        <v>40</v>
      </c>
      <c r="F17" s="3" t="s">
        <v>25</v>
      </c>
    </row>
    <row r="18" spans="1:6" x14ac:dyDescent="0.25">
      <c r="D18" s="3" t="s">
        <v>36</v>
      </c>
      <c r="E18" s="3" t="s">
        <v>44</v>
      </c>
      <c r="F18" s="3" t="s">
        <v>45</v>
      </c>
    </row>
    <row r="19" spans="1:6" x14ac:dyDescent="0.25">
      <c r="D19" s="3" t="s">
        <v>46</v>
      </c>
      <c r="E19" s="3" t="s">
        <v>47</v>
      </c>
      <c r="F19" s="3" t="s">
        <v>52</v>
      </c>
    </row>
    <row r="20" spans="1:6" x14ac:dyDescent="0.25">
      <c r="D20" s="9" t="s">
        <v>77</v>
      </c>
      <c r="E20" s="9"/>
      <c r="F20" s="9" t="s">
        <v>78</v>
      </c>
    </row>
  </sheetData>
  <mergeCells count="4">
    <mergeCell ref="A2:B2"/>
    <mergeCell ref="A12:B12"/>
    <mergeCell ref="D2:F2"/>
    <mergeCell ref="D12:F12"/>
  </mergeCells>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C2E59E-B4AE-4D9C-A249-7E2A8AF78DE6}">
  <dimension ref="A1:Q1674"/>
  <sheetViews>
    <sheetView zoomScaleNormal="100" workbookViewId="0">
      <selection activeCell="B245" sqref="B1:B1048576"/>
    </sheetView>
  </sheetViews>
  <sheetFormatPr baseColWidth="10" defaultRowHeight="15" x14ac:dyDescent="0.25"/>
  <cols>
    <col min="1" max="1" width="11.42578125" style="2"/>
    <col min="2" max="2" width="12.85546875" style="20" customWidth="1"/>
    <col min="3" max="3" width="20.85546875" style="2" bestFit="1" customWidth="1"/>
    <col min="4" max="4" width="19.85546875" customWidth="1"/>
    <col min="6" max="6" width="16.5703125" customWidth="1"/>
    <col min="7" max="7" width="29.5703125" customWidth="1"/>
    <col min="14" max="14" width="12.42578125" customWidth="1"/>
    <col min="15" max="15" width="23.7109375" customWidth="1"/>
    <col min="16" max="16" width="21.28515625" customWidth="1"/>
    <col min="17" max="17" width="19.140625" customWidth="1"/>
  </cols>
  <sheetData>
    <row r="1" spans="1:17" x14ac:dyDescent="0.25">
      <c r="A1" s="2" t="s">
        <v>60</v>
      </c>
      <c r="B1" s="20" t="s">
        <v>61</v>
      </c>
      <c r="C1" s="2" t="s">
        <v>73</v>
      </c>
      <c r="D1" s="2" t="s">
        <v>75</v>
      </c>
      <c r="E1" s="2" t="s">
        <v>85</v>
      </c>
      <c r="F1" s="10" t="s">
        <v>79</v>
      </c>
      <c r="G1" s="10" t="s">
        <v>0</v>
      </c>
      <c r="H1" s="10" t="s">
        <v>1</v>
      </c>
      <c r="I1" s="10" t="s">
        <v>2</v>
      </c>
      <c r="J1" s="10" t="s">
        <v>3</v>
      </c>
      <c r="K1" s="10" t="s">
        <v>4</v>
      </c>
      <c r="L1" s="10" t="s">
        <v>5</v>
      </c>
      <c r="M1" s="10" t="s">
        <v>80</v>
      </c>
    </row>
    <row r="2" spans="1:17" x14ac:dyDescent="0.25">
      <c r="A2" s="2">
        <v>1</v>
      </c>
      <c r="B2" s="20">
        <v>0.10416666666666667</v>
      </c>
      <c r="C2" s="2">
        <v>0</v>
      </c>
      <c r="D2">
        <v>0</v>
      </c>
      <c r="E2">
        <f>D2/1000</f>
        <v>0</v>
      </c>
      <c r="F2" s="3"/>
      <c r="G2" s="3">
        <f>SUM(C2:C259)/1000</f>
        <v>74.418999999999997</v>
      </c>
      <c r="H2" s="3">
        <f>SUM(C260:C547)/1000</f>
        <v>67.459000000000003</v>
      </c>
      <c r="I2" s="3">
        <f>SUM(C548:C835)/1000</f>
        <v>116.212</v>
      </c>
      <c r="J2" s="11">
        <f>SUM(C836:C1123)/1000</f>
        <v>26.596</v>
      </c>
      <c r="K2" s="11">
        <f>SUM(C1124:C1411)/1000</f>
        <v>117.36499999999999</v>
      </c>
      <c r="L2" s="11">
        <f>SUM(C1412:C1674)/1000</f>
        <v>143.27699999999999</v>
      </c>
      <c r="M2" s="3">
        <f>SUM(G2:L2)</f>
        <v>545.32799999999997</v>
      </c>
    </row>
    <row r="3" spans="1:17" x14ac:dyDescent="0.25">
      <c r="A3" s="2">
        <v>1</v>
      </c>
      <c r="B3" s="20">
        <v>0.1076388888888889</v>
      </c>
      <c r="C3" s="2">
        <v>0</v>
      </c>
      <c r="D3">
        <f>D2+C3</f>
        <v>0</v>
      </c>
      <c r="E3">
        <f t="shared" ref="E3:E66" si="0">D3/1000</f>
        <v>0</v>
      </c>
    </row>
    <row r="4" spans="1:17" x14ac:dyDescent="0.25">
      <c r="A4" s="2">
        <v>1</v>
      </c>
      <c r="B4" s="20">
        <v>0.1111111111111111</v>
      </c>
      <c r="C4" s="2">
        <v>0</v>
      </c>
      <c r="D4">
        <f t="shared" ref="D4:D67" si="1">D3+C4</f>
        <v>0</v>
      </c>
      <c r="E4">
        <f t="shared" si="0"/>
        <v>0</v>
      </c>
      <c r="O4" s="16" t="s">
        <v>30</v>
      </c>
      <c r="P4" s="19"/>
      <c r="Q4" s="17"/>
    </row>
    <row r="5" spans="1:17" x14ac:dyDescent="0.25">
      <c r="A5" s="2">
        <v>1</v>
      </c>
      <c r="B5" s="20">
        <v>0.114583333333333</v>
      </c>
      <c r="C5" s="2">
        <v>0</v>
      </c>
      <c r="D5">
        <f t="shared" si="1"/>
        <v>0</v>
      </c>
      <c r="E5">
        <f t="shared" si="0"/>
        <v>0</v>
      </c>
      <c r="G5" t="s">
        <v>16</v>
      </c>
      <c r="H5" t="s">
        <v>69</v>
      </c>
      <c r="I5" t="s">
        <v>81</v>
      </c>
      <c r="J5" t="s">
        <v>82</v>
      </c>
      <c r="O5" s="3" t="s">
        <v>19</v>
      </c>
      <c r="P5" s="3" t="s">
        <v>20</v>
      </c>
      <c r="Q5" s="3" t="s">
        <v>21</v>
      </c>
    </row>
    <row r="6" spans="1:17" x14ac:dyDescent="0.25">
      <c r="A6" s="2">
        <v>1</v>
      </c>
      <c r="B6" s="20">
        <v>0.118055555555556</v>
      </c>
      <c r="C6" s="2">
        <v>0</v>
      </c>
      <c r="D6">
        <f t="shared" si="1"/>
        <v>0</v>
      </c>
      <c r="E6">
        <f t="shared" si="0"/>
        <v>0</v>
      </c>
      <c r="G6" t="s">
        <v>6</v>
      </c>
      <c r="O6" s="3" t="s">
        <v>28</v>
      </c>
      <c r="P6" s="3" t="s">
        <v>22</v>
      </c>
      <c r="Q6" s="3" t="s">
        <v>24</v>
      </c>
    </row>
    <row r="7" spans="1:17" x14ac:dyDescent="0.25">
      <c r="A7" s="2">
        <v>1</v>
      </c>
      <c r="B7" s="20">
        <v>0.121527777777778</v>
      </c>
      <c r="C7" s="2">
        <v>0</v>
      </c>
      <c r="D7">
        <f t="shared" si="1"/>
        <v>0</v>
      </c>
      <c r="E7">
        <f t="shared" si="0"/>
        <v>0</v>
      </c>
      <c r="G7" t="s">
        <v>9</v>
      </c>
      <c r="O7" s="3" t="s">
        <v>23</v>
      </c>
      <c r="P7" s="3" t="s">
        <v>41</v>
      </c>
      <c r="Q7" s="3" t="s">
        <v>26</v>
      </c>
    </row>
    <row r="8" spans="1:17" x14ac:dyDescent="0.25">
      <c r="A8" s="2">
        <v>1</v>
      </c>
      <c r="B8" s="20">
        <v>0.125</v>
      </c>
      <c r="C8" s="2">
        <v>0</v>
      </c>
      <c r="D8">
        <f t="shared" si="1"/>
        <v>0</v>
      </c>
      <c r="E8">
        <f t="shared" si="0"/>
        <v>0</v>
      </c>
      <c r="O8" s="3" t="s">
        <v>35</v>
      </c>
      <c r="P8" s="3" t="s">
        <v>50</v>
      </c>
      <c r="Q8" s="3" t="s">
        <v>27</v>
      </c>
    </row>
    <row r="9" spans="1:17" x14ac:dyDescent="0.25">
      <c r="A9" s="2">
        <v>1</v>
      </c>
      <c r="B9" s="20">
        <v>0.12847222222222199</v>
      </c>
      <c r="C9" s="2">
        <v>0</v>
      </c>
      <c r="D9">
        <f t="shared" si="1"/>
        <v>0</v>
      </c>
      <c r="E9">
        <f t="shared" si="0"/>
        <v>0</v>
      </c>
      <c r="O9" s="3" t="s">
        <v>42</v>
      </c>
      <c r="P9" s="3" t="s">
        <v>43</v>
      </c>
      <c r="Q9" s="3" t="s">
        <v>14</v>
      </c>
    </row>
    <row r="10" spans="1:17" x14ac:dyDescent="0.25">
      <c r="A10" s="2">
        <v>1</v>
      </c>
      <c r="B10" s="20">
        <v>0.131944444444444</v>
      </c>
      <c r="C10" s="2">
        <v>0</v>
      </c>
      <c r="D10">
        <f t="shared" si="1"/>
        <v>0</v>
      </c>
      <c r="E10">
        <f t="shared" si="0"/>
        <v>0</v>
      </c>
      <c r="O10" s="9" t="s">
        <v>77</v>
      </c>
      <c r="P10" s="9"/>
      <c r="Q10" s="9" t="s">
        <v>76</v>
      </c>
    </row>
    <row r="11" spans="1:17" x14ac:dyDescent="0.25">
      <c r="A11" s="2">
        <v>1</v>
      </c>
      <c r="B11" s="20">
        <v>0.13541666666666699</v>
      </c>
      <c r="C11" s="2">
        <v>0</v>
      </c>
      <c r="D11">
        <f t="shared" si="1"/>
        <v>0</v>
      </c>
      <c r="E11">
        <f t="shared" si="0"/>
        <v>0</v>
      </c>
    </row>
    <row r="12" spans="1:17" x14ac:dyDescent="0.25">
      <c r="A12" s="2">
        <v>1</v>
      </c>
      <c r="B12" s="20">
        <v>0.13888888888888901</v>
      </c>
      <c r="C12" s="2">
        <v>0</v>
      </c>
      <c r="D12">
        <f t="shared" si="1"/>
        <v>0</v>
      </c>
      <c r="E12">
        <f t="shared" si="0"/>
        <v>0</v>
      </c>
    </row>
    <row r="13" spans="1:17" x14ac:dyDescent="0.25">
      <c r="A13" s="2">
        <v>1</v>
      </c>
      <c r="B13" s="20">
        <v>0.14236111111111099</v>
      </c>
      <c r="C13" s="2">
        <v>0</v>
      </c>
      <c r="D13">
        <f t="shared" si="1"/>
        <v>0</v>
      </c>
      <c r="E13">
        <f t="shared" si="0"/>
        <v>0</v>
      </c>
    </row>
    <row r="14" spans="1:17" x14ac:dyDescent="0.25">
      <c r="A14" s="2">
        <v>1</v>
      </c>
      <c r="B14" s="20">
        <v>0.14583333333333301</v>
      </c>
      <c r="C14" s="2">
        <v>0</v>
      </c>
      <c r="D14">
        <f t="shared" si="1"/>
        <v>0</v>
      </c>
      <c r="E14">
        <f t="shared" si="0"/>
        <v>0</v>
      </c>
    </row>
    <row r="15" spans="1:17" x14ac:dyDescent="0.25">
      <c r="A15" s="2">
        <v>1</v>
      </c>
      <c r="B15" s="20">
        <v>0.149305555555556</v>
      </c>
      <c r="C15" s="2">
        <v>0</v>
      </c>
      <c r="D15">
        <f t="shared" si="1"/>
        <v>0</v>
      </c>
      <c r="E15">
        <f t="shared" si="0"/>
        <v>0</v>
      </c>
    </row>
    <row r="16" spans="1:17" x14ac:dyDescent="0.25">
      <c r="A16" s="2">
        <v>1</v>
      </c>
      <c r="B16" s="20">
        <v>0.15277777777777801</v>
      </c>
      <c r="C16" s="2">
        <v>0</v>
      </c>
      <c r="D16">
        <f t="shared" si="1"/>
        <v>0</v>
      </c>
      <c r="E16">
        <f t="shared" si="0"/>
        <v>0</v>
      </c>
    </row>
    <row r="17" spans="1:5" x14ac:dyDescent="0.25">
      <c r="A17" s="2">
        <v>1</v>
      </c>
      <c r="B17" s="20">
        <v>0.15625</v>
      </c>
      <c r="C17" s="2">
        <v>0</v>
      </c>
      <c r="D17">
        <f t="shared" si="1"/>
        <v>0</v>
      </c>
      <c r="E17">
        <f t="shared" si="0"/>
        <v>0</v>
      </c>
    </row>
    <row r="18" spans="1:5" x14ac:dyDescent="0.25">
      <c r="A18" s="2">
        <v>1</v>
      </c>
      <c r="B18" s="20">
        <v>0.15972222222222199</v>
      </c>
      <c r="C18" s="2">
        <v>0</v>
      </c>
      <c r="D18">
        <f t="shared" si="1"/>
        <v>0</v>
      </c>
      <c r="E18">
        <f t="shared" si="0"/>
        <v>0</v>
      </c>
    </row>
    <row r="19" spans="1:5" x14ac:dyDescent="0.25">
      <c r="A19" s="2">
        <v>1</v>
      </c>
      <c r="B19" s="20">
        <v>0.163194444444444</v>
      </c>
      <c r="C19" s="2">
        <v>0</v>
      </c>
      <c r="D19">
        <f t="shared" si="1"/>
        <v>0</v>
      </c>
      <c r="E19">
        <f t="shared" si="0"/>
        <v>0</v>
      </c>
    </row>
    <row r="20" spans="1:5" x14ac:dyDescent="0.25">
      <c r="A20" s="2">
        <v>1</v>
      </c>
      <c r="B20" s="20">
        <v>0.16666666666666699</v>
      </c>
      <c r="C20" s="2">
        <v>0</v>
      </c>
      <c r="D20">
        <f t="shared" si="1"/>
        <v>0</v>
      </c>
      <c r="E20">
        <f t="shared" si="0"/>
        <v>0</v>
      </c>
    </row>
    <row r="21" spans="1:5" x14ac:dyDescent="0.25">
      <c r="A21" s="2">
        <v>1</v>
      </c>
      <c r="B21" s="20">
        <v>0.17013888888888901</v>
      </c>
      <c r="C21" s="2">
        <v>0</v>
      </c>
      <c r="D21">
        <f t="shared" si="1"/>
        <v>0</v>
      </c>
      <c r="E21">
        <f t="shared" si="0"/>
        <v>0</v>
      </c>
    </row>
    <row r="22" spans="1:5" x14ac:dyDescent="0.25">
      <c r="A22" s="2">
        <v>1</v>
      </c>
      <c r="B22" s="20">
        <v>0.17361111111111099</v>
      </c>
      <c r="C22" s="2">
        <v>0</v>
      </c>
      <c r="D22">
        <f t="shared" si="1"/>
        <v>0</v>
      </c>
      <c r="E22">
        <f t="shared" si="0"/>
        <v>0</v>
      </c>
    </row>
    <row r="23" spans="1:5" x14ac:dyDescent="0.25">
      <c r="A23" s="2">
        <v>1</v>
      </c>
      <c r="B23" s="20">
        <v>0.17708333333333301</v>
      </c>
      <c r="C23" s="2">
        <v>0</v>
      </c>
      <c r="D23">
        <f t="shared" si="1"/>
        <v>0</v>
      </c>
      <c r="E23">
        <f t="shared" si="0"/>
        <v>0</v>
      </c>
    </row>
    <row r="24" spans="1:5" x14ac:dyDescent="0.25">
      <c r="A24" s="2">
        <v>1</v>
      </c>
      <c r="B24" s="20">
        <v>0.180555555555556</v>
      </c>
      <c r="C24" s="2">
        <v>0</v>
      </c>
      <c r="D24">
        <f t="shared" si="1"/>
        <v>0</v>
      </c>
      <c r="E24">
        <f t="shared" si="0"/>
        <v>0</v>
      </c>
    </row>
    <row r="25" spans="1:5" x14ac:dyDescent="0.25">
      <c r="A25" s="2">
        <v>1</v>
      </c>
      <c r="B25" s="20">
        <v>0.18402777777777801</v>
      </c>
      <c r="C25" s="2">
        <v>0</v>
      </c>
      <c r="D25">
        <f t="shared" si="1"/>
        <v>0</v>
      </c>
      <c r="E25">
        <f t="shared" si="0"/>
        <v>0</v>
      </c>
    </row>
    <row r="26" spans="1:5" x14ac:dyDescent="0.25">
      <c r="A26" s="2">
        <v>1</v>
      </c>
      <c r="B26" s="20">
        <v>0.1875</v>
      </c>
      <c r="C26" s="2">
        <v>0</v>
      </c>
      <c r="D26">
        <f t="shared" si="1"/>
        <v>0</v>
      </c>
      <c r="E26">
        <f t="shared" si="0"/>
        <v>0</v>
      </c>
    </row>
    <row r="27" spans="1:5" x14ac:dyDescent="0.25">
      <c r="A27" s="2">
        <v>1</v>
      </c>
      <c r="B27" s="20">
        <v>0.19097222222222199</v>
      </c>
      <c r="C27" s="2">
        <v>0</v>
      </c>
      <c r="D27">
        <f t="shared" si="1"/>
        <v>0</v>
      </c>
      <c r="E27">
        <f t="shared" si="0"/>
        <v>0</v>
      </c>
    </row>
    <row r="28" spans="1:5" x14ac:dyDescent="0.25">
      <c r="A28" s="2">
        <v>1</v>
      </c>
      <c r="B28" s="20">
        <v>0.194444444444444</v>
      </c>
      <c r="C28" s="2">
        <v>0</v>
      </c>
      <c r="D28">
        <f t="shared" si="1"/>
        <v>0</v>
      </c>
      <c r="E28">
        <f t="shared" si="0"/>
        <v>0</v>
      </c>
    </row>
    <row r="29" spans="1:5" x14ac:dyDescent="0.25">
      <c r="A29" s="2">
        <v>1</v>
      </c>
      <c r="B29" s="20">
        <v>0.19791666666666699</v>
      </c>
      <c r="C29" s="2">
        <v>0</v>
      </c>
      <c r="D29">
        <f t="shared" si="1"/>
        <v>0</v>
      </c>
      <c r="E29">
        <f t="shared" si="0"/>
        <v>0</v>
      </c>
    </row>
    <row r="30" spans="1:5" x14ac:dyDescent="0.25">
      <c r="A30" s="2">
        <v>1</v>
      </c>
      <c r="B30" s="20">
        <v>0.20138888888888901</v>
      </c>
      <c r="C30" s="2">
        <v>0</v>
      </c>
      <c r="D30">
        <f t="shared" si="1"/>
        <v>0</v>
      </c>
      <c r="E30">
        <f t="shared" si="0"/>
        <v>0</v>
      </c>
    </row>
    <row r="31" spans="1:5" x14ac:dyDescent="0.25">
      <c r="A31" s="2">
        <v>1</v>
      </c>
      <c r="B31" s="20">
        <v>0.20486111111111099</v>
      </c>
      <c r="C31" s="2">
        <v>0</v>
      </c>
      <c r="D31">
        <f t="shared" si="1"/>
        <v>0</v>
      </c>
      <c r="E31">
        <f t="shared" si="0"/>
        <v>0</v>
      </c>
    </row>
    <row r="32" spans="1:5" x14ac:dyDescent="0.25">
      <c r="A32" s="2">
        <v>1</v>
      </c>
      <c r="B32" s="20">
        <v>0.20833333333333401</v>
      </c>
      <c r="C32" s="2">
        <v>0</v>
      </c>
      <c r="D32">
        <f t="shared" si="1"/>
        <v>0</v>
      </c>
      <c r="E32">
        <f t="shared" si="0"/>
        <v>0</v>
      </c>
    </row>
    <row r="33" spans="1:5" x14ac:dyDescent="0.25">
      <c r="A33" s="2">
        <v>1</v>
      </c>
      <c r="B33" s="20">
        <v>0.211805555555556</v>
      </c>
      <c r="C33" s="2">
        <v>0</v>
      </c>
      <c r="D33">
        <f t="shared" si="1"/>
        <v>0</v>
      </c>
      <c r="E33">
        <f t="shared" si="0"/>
        <v>0</v>
      </c>
    </row>
    <row r="34" spans="1:5" x14ac:dyDescent="0.25">
      <c r="A34" s="2">
        <v>1</v>
      </c>
      <c r="B34" s="20">
        <v>0.21527777777777801</v>
      </c>
      <c r="C34" s="2">
        <v>0</v>
      </c>
      <c r="D34">
        <f t="shared" si="1"/>
        <v>0</v>
      </c>
      <c r="E34">
        <f t="shared" si="0"/>
        <v>0</v>
      </c>
    </row>
    <row r="35" spans="1:5" x14ac:dyDescent="0.25">
      <c r="A35" s="2">
        <v>1</v>
      </c>
      <c r="B35" s="20">
        <v>0.21875</v>
      </c>
      <c r="C35" s="2">
        <v>0</v>
      </c>
      <c r="D35">
        <f t="shared" si="1"/>
        <v>0</v>
      </c>
      <c r="E35">
        <f t="shared" si="0"/>
        <v>0</v>
      </c>
    </row>
    <row r="36" spans="1:5" x14ac:dyDescent="0.25">
      <c r="A36" s="2">
        <v>1</v>
      </c>
      <c r="B36" s="20">
        <v>0.22222222222222299</v>
      </c>
      <c r="C36" s="2">
        <v>0</v>
      </c>
      <c r="D36">
        <f t="shared" si="1"/>
        <v>0</v>
      </c>
      <c r="E36">
        <f t="shared" si="0"/>
        <v>0</v>
      </c>
    </row>
    <row r="37" spans="1:5" x14ac:dyDescent="0.25">
      <c r="A37" s="2">
        <v>1</v>
      </c>
      <c r="B37" s="20">
        <v>0.225694444444445</v>
      </c>
      <c r="C37" s="2">
        <v>0</v>
      </c>
      <c r="D37">
        <f t="shared" si="1"/>
        <v>0</v>
      </c>
      <c r="E37">
        <f t="shared" si="0"/>
        <v>0</v>
      </c>
    </row>
    <row r="38" spans="1:5" x14ac:dyDescent="0.25">
      <c r="A38" s="2">
        <v>1</v>
      </c>
      <c r="B38" s="20">
        <v>0.22916666666666699</v>
      </c>
      <c r="C38" s="2">
        <v>0</v>
      </c>
      <c r="D38">
        <f t="shared" si="1"/>
        <v>0</v>
      </c>
      <c r="E38">
        <f t="shared" si="0"/>
        <v>0</v>
      </c>
    </row>
    <row r="39" spans="1:5" x14ac:dyDescent="0.25">
      <c r="A39" s="2">
        <v>1</v>
      </c>
      <c r="B39" s="20">
        <v>0.23263888888888901</v>
      </c>
      <c r="C39" s="2">
        <v>0</v>
      </c>
      <c r="D39">
        <f t="shared" si="1"/>
        <v>0</v>
      </c>
      <c r="E39">
        <f t="shared" si="0"/>
        <v>0</v>
      </c>
    </row>
    <row r="40" spans="1:5" x14ac:dyDescent="0.25">
      <c r="A40" s="2">
        <v>1</v>
      </c>
      <c r="B40" s="20">
        <v>0.23611111111111199</v>
      </c>
      <c r="C40" s="2">
        <v>0</v>
      </c>
      <c r="D40">
        <f t="shared" si="1"/>
        <v>0</v>
      </c>
      <c r="E40">
        <f t="shared" si="0"/>
        <v>0</v>
      </c>
    </row>
    <row r="41" spans="1:5" x14ac:dyDescent="0.25">
      <c r="A41" s="2">
        <v>1</v>
      </c>
      <c r="B41" s="20">
        <v>0.23958333333333401</v>
      </c>
      <c r="C41" s="2">
        <v>0</v>
      </c>
      <c r="D41">
        <f t="shared" si="1"/>
        <v>0</v>
      </c>
      <c r="E41">
        <f t="shared" si="0"/>
        <v>0</v>
      </c>
    </row>
    <row r="42" spans="1:5" x14ac:dyDescent="0.25">
      <c r="A42" s="2">
        <v>1</v>
      </c>
      <c r="B42" s="20">
        <v>0.243055555555556</v>
      </c>
      <c r="C42" s="2">
        <v>0</v>
      </c>
      <c r="D42">
        <f t="shared" si="1"/>
        <v>0</v>
      </c>
      <c r="E42">
        <f t="shared" si="0"/>
        <v>0</v>
      </c>
    </row>
    <row r="43" spans="1:5" x14ac:dyDescent="0.25">
      <c r="A43" s="2">
        <v>1</v>
      </c>
      <c r="B43" s="20">
        <v>0.24652777777777801</v>
      </c>
      <c r="C43" s="2">
        <v>0</v>
      </c>
      <c r="D43">
        <f t="shared" si="1"/>
        <v>0</v>
      </c>
      <c r="E43">
        <f t="shared" si="0"/>
        <v>0</v>
      </c>
    </row>
    <row r="44" spans="1:5" x14ac:dyDescent="0.25">
      <c r="A44" s="2">
        <v>1</v>
      </c>
      <c r="B44" s="20">
        <v>0.25</v>
      </c>
      <c r="C44" s="2">
        <v>0</v>
      </c>
      <c r="D44">
        <f t="shared" si="1"/>
        <v>0</v>
      </c>
      <c r="E44">
        <f t="shared" si="0"/>
        <v>0</v>
      </c>
    </row>
    <row r="45" spans="1:5" x14ac:dyDescent="0.25">
      <c r="A45" s="2">
        <v>1</v>
      </c>
      <c r="B45" s="20">
        <v>0.25347222222222299</v>
      </c>
      <c r="C45" s="2">
        <v>0</v>
      </c>
      <c r="D45">
        <f t="shared" si="1"/>
        <v>0</v>
      </c>
      <c r="E45">
        <f t="shared" si="0"/>
        <v>0</v>
      </c>
    </row>
    <row r="46" spans="1:5" x14ac:dyDescent="0.25">
      <c r="A46" s="2">
        <v>1</v>
      </c>
      <c r="B46" s="20">
        <v>0.25694444444444497</v>
      </c>
      <c r="C46" s="2">
        <v>0</v>
      </c>
      <c r="D46">
        <f t="shared" si="1"/>
        <v>0</v>
      </c>
      <c r="E46">
        <f t="shared" si="0"/>
        <v>0</v>
      </c>
    </row>
    <row r="47" spans="1:5" x14ac:dyDescent="0.25">
      <c r="A47" s="2">
        <v>1</v>
      </c>
      <c r="B47" s="20">
        <v>0.26041666666666702</v>
      </c>
      <c r="C47" s="2">
        <v>0</v>
      </c>
      <c r="D47">
        <f t="shared" si="1"/>
        <v>0</v>
      </c>
      <c r="E47">
        <f t="shared" si="0"/>
        <v>0</v>
      </c>
    </row>
    <row r="48" spans="1:5" x14ac:dyDescent="0.25">
      <c r="A48" s="2">
        <v>1</v>
      </c>
      <c r="B48" s="20">
        <v>0.26388888888888901</v>
      </c>
      <c r="C48" s="2">
        <v>0</v>
      </c>
      <c r="D48">
        <f t="shared" si="1"/>
        <v>0</v>
      </c>
      <c r="E48">
        <f t="shared" si="0"/>
        <v>0</v>
      </c>
    </row>
    <row r="49" spans="1:5" x14ac:dyDescent="0.25">
      <c r="A49" s="2">
        <v>1</v>
      </c>
      <c r="B49" s="20">
        <v>0.26736111111111199</v>
      </c>
      <c r="C49" s="2">
        <v>0</v>
      </c>
      <c r="D49">
        <f t="shared" si="1"/>
        <v>0</v>
      </c>
      <c r="E49">
        <f t="shared" si="0"/>
        <v>0</v>
      </c>
    </row>
    <row r="50" spans="1:5" x14ac:dyDescent="0.25">
      <c r="A50" s="2">
        <v>1</v>
      </c>
      <c r="B50" s="20">
        <v>0.27083333333333398</v>
      </c>
      <c r="C50" s="2">
        <v>0</v>
      </c>
      <c r="D50">
        <f t="shared" si="1"/>
        <v>0</v>
      </c>
      <c r="E50">
        <f t="shared" si="0"/>
        <v>0</v>
      </c>
    </row>
    <row r="51" spans="1:5" x14ac:dyDescent="0.25">
      <c r="A51" s="2">
        <v>1</v>
      </c>
      <c r="B51" s="20">
        <v>0.27430555555555602</v>
      </c>
      <c r="C51" s="2">
        <v>0</v>
      </c>
      <c r="D51">
        <f t="shared" si="1"/>
        <v>0</v>
      </c>
      <c r="E51">
        <f t="shared" si="0"/>
        <v>0</v>
      </c>
    </row>
    <row r="52" spans="1:5" x14ac:dyDescent="0.25">
      <c r="A52" s="2">
        <v>1</v>
      </c>
      <c r="B52" s="20">
        <v>0.27777777777777801</v>
      </c>
      <c r="C52" s="2">
        <v>0</v>
      </c>
      <c r="D52">
        <f t="shared" si="1"/>
        <v>0</v>
      </c>
      <c r="E52">
        <f t="shared" si="0"/>
        <v>0</v>
      </c>
    </row>
    <row r="53" spans="1:5" x14ac:dyDescent="0.25">
      <c r="A53" s="2">
        <v>1</v>
      </c>
      <c r="B53" s="20">
        <v>0.28125</v>
      </c>
      <c r="C53" s="2">
        <v>0</v>
      </c>
      <c r="D53">
        <f t="shared" si="1"/>
        <v>0</v>
      </c>
      <c r="E53">
        <f t="shared" si="0"/>
        <v>0</v>
      </c>
    </row>
    <row r="54" spans="1:5" x14ac:dyDescent="0.25">
      <c r="A54" s="2">
        <v>1</v>
      </c>
      <c r="B54" s="20">
        <v>0.28472222222222299</v>
      </c>
      <c r="C54" s="2">
        <v>0</v>
      </c>
      <c r="D54">
        <f t="shared" si="1"/>
        <v>0</v>
      </c>
      <c r="E54">
        <f t="shared" si="0"/>
        <v>0</v>
      </c>
    </row>
    <row r="55" spans="1:5" x14ac:dyDescent="0.25">
      <c r="A55" s="2">
        <v>1</v>
      </c>
      <c r="B55" s="20">
        <v>0.28819444444444497</v>
      </c>
      <c r="C55" s="2">
        <v>0</v>
      </c>
      <c r="D55">
        <f t="shared" si="1"/>
        <v>0</v>
      </c>
      <c r="E55">
        <f t="shared" si="0"/>
        <v>0</v>
      </c>
    </row>
    <row r="56" spans="1:5" x14ac:dyDescent="0.25">
      <c r="A56" s="2">
        <v>1</v>
      </c>
      <c r="B56" s="20">
        <v>0.29166666666666702</v>
      </c>
      <c r="C56" s="2">
        <v>0</v>
      </c>
      <c r="D56">
        <f t="shared" si="1"/>
        <v>0</v>
      </c>
      <c r="E56">
        <f t="shared" si="0"/>
        <v>0</v>
      </c>
    </row>
    <row r="57" spans="1:5" x14ac:dyDescent="0.25">
      <c r="A57" s="2">
        <v>1</v>
      </c>
      <c r="B57" s="20">
        <v>0.29513888888888901</v>
      </c>
      <c r="C57" s="2">
        <v>0</v>
      </c>
      <c r="D57">
        <f t="shared" si="1"/>
        <v>0</v>
      </c>
      <c r="E57">
        <f t="shared" si="0"/>
        <v>0</v>
      </c>
    </row>
    <row r="58" spans="1:5" x14ac:dyDescent="0.25">
      <c r="A58" s="2">
        <v>1</v>
      </c>
      <c r="B58" s="20">
        <v>0.29861111111111199</v>
      </c>
      <c r="C58" s="2">
        <v>0</v>
      </c>
      <c r="D58">
        <f t="shared" si="1"/>
        <v>0</v>
      </c>
      <c r="E58">
        <f t="shared" si="0"/>
        <v>0</v>
      </c>
    </row>
    <row r="59" spans="1:5" x14ac:dyDescent="0.25">
      <c r="A59" s="2">
        <v>1</v>
      </c>
      <c r="B59" s="20">
        <v>0.30208333333333398</v>
      </c>
      <c r="C59" s="2">
        <v>0</v>
      </c>
      <c r="D59">
        <f t="shared" si="1"/>
        <v>0</v>
      </c>
      <c r="E59">
        <f t="shared" si="0"/>
        <v>0</v>
      </c>
    </row>
    <row r="60" spans="1:5" x14ac:dyDescent="0.25">
      <c r="A60" s="2">
        <v>1</v>
      </c>
      <c r="B60" s="20">
        <v>0.30555555555555602</v>
      </c>
      <c r="C60" s="2">
        <v>0</v>
      </c>
      <c r="D60">
        <f t="shared" si="1"/>
        <v>0</v>
      </c>
      <c r="E60">
        <f t="shared" si="0"/>
        <v>0</v>
      </c>
    </row>
    <row r="61" spans="1:5" x14ac:dyDescent="0.25">
      <c r="A61" s="2">
        <v>1</v>
      </c>
      <c r="B61" s="20">
        <v>0.30902777777777801</v>
      </c>
      <c r="C61" s="2">
        <v>0</v>
      </c>
      <c r="D61">
        <f t="shared" si="1"/>
        <v>0</v>
      </c>
      <c r="E61">
        <f t="shared" si="0"/>
        <v>0</v>
      </c>
    </row>
    <row r="62" spans="1:5" x14ac:dyDescent="0.25">
      <c r="A62" s="2">
        <v>1</v>
      </c>
      <c r="B62" s="20">
        <v>0.3125</v>
      </c>
      <c r="C62" s="2">
        <v>0</v>
      </c>
      <c r="D62">
        <f t="shared" si="1"/>
        <v>0</v>
      </c>
      <c r="E62">
        <f t="shared" si="0"/>
        <v>0</v>
      </c>
    </row>
    <row r="63" spans="1:5" x14ac:dyDescent="0.25">
      <c r="A63" s="2">
        <v>1</v>
      </c>
      <c r="B63" s="20">
        <v>0.31597222222222299</v>
      </c>
      <c r="C63" s="2">
        <v>0</v>
      </c>
      <c r="D63">
        <f t="shared" si="1"/>
        <v>0</v>
      </c>
      <c r="E63">
        <f t="shared" si="0"/>
        <v>0</v>
      </c>
    </row>
    <row r="64" spans="1:5" x14ac:dyDescent="0.25">
      <c r="A64" s="2">
        <v>1</v>
      </c>
      <c r="B64" s="20">
        <v>0.31944444444444497</v>
      </c>
      <c r="C64" s="2">
        <v>0</v>
      </c>
      <c r="D64">
        <f t="shared" si="1"/>
        <v>0</v>
      </c>
      <c r="E64">
        <f t="shared" si="0"/>
        <v>0</v>
      </c>
    </row>
    <row r="65" spans="1:14" x14ac:dyDescent="0.25">
      <c r="A65" s="2">
        <v>1</v>
      </c>
      <c r="B65" s="20">
        <v>0.32291666666666702</v>
      </c>
      <c r="C65" s="2">
        <v>0</v>
      </c>
      <c r="D65">
        <f t="shared" si="1"/>
        <v>0</v>
      </c>
      <c r="E65">
        <f t="shared" si="0"/>
        <v>0</v>
      </c>
    </row>
    <row r="66" spans="1:14" x14ac:dyDescent="0.25">
      <c r="A66" s="2">
        <v>1</v>
      </c>
      <c r="B66" s="20">
        <v>0.32638888888888901</v>
      </c>
      <c r="C66" s="2">
        <v>0</v>
      </c>
      <c r="D66">
        <f t="shared" si="1"/>
        <v>0</v>
      </c>
      <c r="E66">
        <f t="shared" si="0"/>
        <v>0</v>
      </c>
    </row>
    <row r="67" spans="1:14" x14ac:dyDescent="0.25">
      <c r="A67" s="2">
        <v>1</v>
      </c>
      <c r="B67" s="20">
        <v>0.32986111111111199</v>
      </c>
      <c r="C67" s="2">
        <v>0</v>
      </c>
      <c r="D67">
        <f t="shared" si="1"/>
        <v>0</v>
      </c>
      <c r="E67">
        <f t="shared" ref="E67:E130" si="2">D67/1000</f>
        <v>0</v>
      </c>
    </row>
    <row r="68" spans="1:14" x14ac:dyDescent="0.25">
      <c r="A68" s="2">
        <v>1</v>
      </c>
      <c r="B68" s="20">
        <v>0.33333333333333398</v>
      </c>
      <c r="C68" s="2">
        <v>0</v>
      </c>
      <c r="D68">
        <f t="shared" ref="D68:D131" si="3">D67+C68</f>
        <v>0</v>
      </c>
      <c r="E68">
        <f t="shared" si="2"/>
        <v>0</v>
      </c>
    </row>
    <row r="69" spans="1:14" x14ac:dyDescent="0.25">
      <c r="A69" s="2">
        <v>1</v>
      </c>
      <c r="B69" s="20">
        <v>0.33680555555555602</v>
      </c>
      <c r="C69" s="2">
        <v>0</v>
      </c>
      <c r="D69">
        <f t="shared" si="3"/>
        <v>0</v>
      </c>
      <c r="E69">
        <f t="shared" si="2"/>
        <v>0</v>
      </c>
    </row>
    <row r="70" spans="1:14" x14ac:dyDescent="0.25">
      <c r="A70" s="2">
        <v>1</v>
      </c>
      <c r="B70" s="20">
        <v>0.34027777777777801</v>
      </c>
      <c r="C70" s="2">
        <v>0</v>
      </c>
      <c r="D70">
        <f t="shared" si="3"/>
        <v>0</v>
      </c>
      <c r="E70">
        <f t="shared" si="2"/>
        <v>0</v>
      </c>
      <c r="L70" s="16" t="s">
        <v>29</v>
      </c>
      <c r="M70" s="19"/>
      <c r="N70" s="17"/>
    </row>
    <row r="71" spans="1:14" x14ac:dyDescent="0.25">
      <c r="A71" s="2">
        <v>1</v>
      </c>
      <c r="B71" s="20">
        <v>0.34375</v>
      </c>
      <c r="C71" s="2">
        <v>0</v>
      </c>
      <c r="D71">
        <f t="shared" si="3"/>
        <v>0</v>
      </c>
      <c r="E71">
        <f t="shared" si="2"/>
        <v>0</v>
      </c>
      <c r="L71" s="3" t="s">
        <v>19</v>
      </c>
      <c r="M71" s="3" t="s">
        <v>20</v>
      </c>
      <c r="N71" s="3" t="s">
        <v>21</v>
      </c>
    </row>
    <row r="72" spans="1:14" x14ac:dyDescent="0.25">
      <c r="A72" s="2">
        <v>1</v>
      </c>
      <c r="B72" s="20">
        <v>0.34722222222222299</v>
      </c>
      <c r="C72" s="2">
        <v>15</v>
      </c>
      <c r="D72">
        <f t="shared" si="3"/>
        <v>15</v>
      </c>
      <c r="E72">
        <f t="shared" si="2"/>
        <v>1.4999999999999999E-2</v>
      </c>
      <c r="L72" s="3" t="s">
        <v>31</v>
      </c>
      <c r="M72" s="3" t="s">
        <v>32</v>
      </c>
      <c r="N72" s="3" t="s">
        <v>33</v>
      </c>
    </row>
    <row r="73" spans="1:14" x14ac:dyDescent="0.25">
      <c r="A73" s="2">
        <v>1</v>
      </c>
      <c r="B73" s="20">
        <v>0.35069444444444497</v>
      </c>
      <c r="C73" s="2">
        <v>49</v>
      </c>
      <c r="D73">
        <f t="shared" si="3"/>
        <v>64</v>
      </c>
      <c r="E73">
        <f t="shared" si="2"/>
        <v>6.4000000000000001E-2</v>
      </c>
      <c r="L73" s="3" t="s">
        <v>34</v>
      </c>
      <c r="M73" s="3" t="s">
        <v>38</v>
      </c>
      <c r="N73" s="3" t="s">
        <v>26</v>
      </c>
    </row>
    <row r="74" spans="1:14" x14ac:dyDescent="0.25">
      <c r="A74" s="2">
        <v>1</v>
      </c>
      <c r="B74" s="20">
        <v>0.35416666666666702</v>
      </c>
      <c r="C74" s="2">
        <v>91</v>
      </c>
      <c r="D74">
        <f t="shared" si="3"/>
        <v>155</v>
      </c>
      <c r="E74">
        <f t="shared" si="2"/>
        <v>0.155</v>
      </c>
      <c r="L74" s="3" t="s">
        <v>49</v>
      </c>
      <c r="M74" s="3" t="s">
        <v>48</v>
      </c>
      <c r="N74" s="3" t="s">
        <v>37</v>
      </c>
    </row>
    <row r="75" spans="1:14" x14ac:dyDescent="0.25">
      <c r="A75" s="2">
        <v>1</v>
      </c>
      <c r="B75" s="20">
        <v>0.35763888888888901</v>
      </c>
      <c r="C75" s="2">
        <v>153</v>
      </c>
      <c r="D75">
        <f t="shared" si="3"/>
        <v>308</v>
      </c>
      <c r="E75">
        <f t="shared" si="2"/>
        <v>0.308</v>
      </c>
      <c r="L75" s="3" t="s">
        <v>39</v>
      </c>
      <c r="M75" s="3" t="s">
        <v>40</v>
      </c>
      <c r="N75" s="3" t="s">
        <v>25</v>
      </c>
    </row>
    <row r="76" spans="1:14" x14ac:dyDescent="0.25">
      <c r="A76" s="2">
        <v>1</v>
      </c>
      <c r="B76" s="20">
        <v>0.36111111111111199</v>
      </c>
      <c r="C76" s="2">
        <v>174</v>
      </c>
      <c r="D76">
        <f t="shared" si="3"/>
        <v>482</v>
      </c>
      <c r="E76">
        <f t="shared" si="2"/>
        <v>0.48199999999999998</v>
      </c>
      <c r="L76" s="3" t="s">
        <v>36</v>
      </c>
      <c r="M76" s="3" t="s">
        <v>44</v>
      </c>
      <c r="N76" s="3" t="s">
        <v>45</v>
      </c>
    </row>
    <row r="77" spans="1:14" x14ac:dyDescent="0.25">
      <c r="A77" s="2">
        <v>1</v>
      </c>
      <c r="B77" s="20">
        <v>0.36458333333333398</v>
      </c>
      <c r="C77" s="2">
        <v>258</v>
      </c>
      <c r="D77">
        <f t="shared" si="3"/>
        <v>740</v>
      </c>
      <c r="E77">
        <f t="shared" si="2"/>
        <v>0.74</v>
      </c>
      <c r="L77" s="3" t="s">
        <v>46</v>
      </c>
      <c r="M77" s="3" t="s">
        <v>47</v>
      </c>
      <c r="N77" s="3" t="s">
        <v>52</v>
      </c>
    </row>
    <row r="78" spans="1:14" x14ac:dyDescent="0.25">
      <c r="A78" s="2">
        <v>1</v>
      </c>
      <c r="B78" s="20">
        <v>0.36805555555555602</v>
      </c>
      <c r="C78" s="2">
        <v>318</v>
      </c>
      <c r="D78">
        <f t="shared" si="3"/>
        <v>1058</v>
      </c>
      <c r="E78">
        <f t="shared" si="2"/>
        <v>1.0580000000000001</v>
      </c>
      <c r="L78" s="9" t="s">
        <v>77</v>
      </c>
      <c r="M78" s="9"/>
      <c r="N78" s="9" t="s">
        <v>78</v>
      </c>
    </row>
    <row r="79" spans="1:14" x14ac:dyDescent="0.25">
      <c r="A79" s="2">
        <v>1</v>
      </c>
      <c r="B79" s="20">
        <v>0.37152777777777801</v>
      </c>
      <c r="C79" s="2">
        <v>371</v>
      </c>
      <c r="D79">
        <f t="shared" si="3"/>
        <v>1429</v>
      </c>
      <c r="E79">
        <f t="shared" si="2"/>
        <v>1.429</v>
      </c>
    </row>
    <row r="80" spans="1:14" x14ac:dyDescent="0.25">
      <c r="A80" s="2">
        <v>1</v>
      </c>
      <c r="B80" s="20">
        <v>0.375</v>
      </c>
      <c r="C80" s="2">
        <v>391</v>
      </c>
      <c r="D80">
        <f t="shared" si="3"/>
        <v>1820</v>
      </c>
      <c r="E80">
        <f t="shared" si="2"/>
        <v>1.82</v>
      </c>
    </row>
    <row r="81" spans="1:5" x14ac:dyDescent="0.25">
      <c r="A81" s="2">
        <v>1</v>
      </c>
      <c r="B81" s="20">
        <v>0.37847222222222299</v>
      </c>
      <c r="C81" s="2">
        <v>505</v>
      </c>
      <c r="D81">
        <f t="shared" si="3"/>
        <v>2325</v>
      </c>
      <c r="E81">
        <f t="shared" si="2"/>
        <v>2.3250000000000002</v>
      </c>
    </row>
    <row r="82" spans="1:5" x14ac:dyDescent="0.25">
      <c r="A82" s="2">
        <v>1</v>
      </c>
      <c r="B82" s="20">
        <v>0.38194444444444497</v>
      </c>
      <c r="C82" s="2">
        <v>795</v>
      </c>
      <c r="D82">
        <f t="shared" si="3"/>
        <v>3120</v>
      </c>
      <c r="E82">
        <f t="shared" si="2"/>
        <v>3.12</v>
      </c>
    </row>
    <row r="83" spans="1:5" x14ac:dyDescent="0.25">
      <c r="A83" s="2">
        <v>1</v>
      </c>
      <c r="B83" s="20">
        <v>0.38541666666666702</v>
      </c>
      <c r="C83" s="2">
        <v>577</v>
      </c>
      <c r="D83">
        <f t="shared" si="3"/>
        <v>3697</v>
      </c>
      <c r="E83">
        <f t="shared" si="2"/>
        <v>3.6970000000000001</v>
      </c>
    </row>
    <row r="84" spans="1:5" x14ac:dyDescent="0.25">
      <c r="A84" s="2">
        <v>1</v>
      </c>
      <c r="B84" s="20">
        <v>0.38888888888888901</v>
      </c>
      <c r="C84" s="2">
        <v>574</v>
      </c>
      <c r="D84">
        <f t="shared" si="3"/>
        <v>4271</v>
      </c>
      <c r="E84">
        <f t="shared" si="2"/>
        <v>4.2709999999999999</v>
      </c>
    </row>
    <row r="85" spans="1:5" x14ac:dyDescent="0.25">
      <c r="A85" s="2">
        <v>1</v>
      </c>
      <c r="B85" s="20">
        <v>0.39236111111111199</v>
      </c>
      <c r="C85" s="2">
        <v>828</v>
      </c>
      <c r="D85">
        <f t="shared" si="3"/>
        <v>5099</v>
      </c>
      <c r="E85">
        <f t="shared" si="2"/>
        <v>5.0990000000000002</v>
      </c>
    </row>
    <row r="86" spans="1:5" x14ac:dyDescent="0.25">
      <c r="A86" s="2">
        <v>1</v>
      </c>
      <c r="B86" s="20">
        <v>0.39583333333333398</v>
      </c>
      <c r="C86" s="2">
        <v>967</v>
      </c>
      <c r="D86">
        <f t="shared" si="3"/>
        <v>6066</v>
      </c>
      <c r="E86">
        <f t="shared" si="2"/>
        <v>6.0659999999999998</v>
      </c>
    </row>
    <row r="87" spans="1:5" x14ac:dyDescent="0.25">
      <c r="A87" s="2">
        <v>1</v>
      </c>
      <c r="B87" s="20">
        <v>0.39930555555555602</v>
      </c>
      <c r="C87" s="2">
        <v>1279</v>
      </c>
      <c r="D87">
        <f t="shared" si="3"/>
        <v>7345</v>
      </c>
      <c r="E87">
        <f t="shared" si="2"/>
        <v>7.3449999999999998</v>
      </c>
    </row>
    <row r="88" spans="1:5" x14ac:dyDescent="0.25">
      <c r="A88" s="2">
        <v>1</v>
      </c>
      <c r="B88" s="20">
        <v>0.40277777777777801</v>
      </c>
      <c r="C88" s="2">
        <v>1051</v>
      </c>
      <c r="D88">
        <f t="shared" si="3"/>
        <v>8396</v>
      </c>
      <c r="E88">
        <f t="shared" si="2"/>
        <v>8.3960000000000008</v>
      </c>
    </row>
    <row r="89" spans="1:5" x14ac:dyDescent="0.25">
      <c r="A89" s="2">
        <v>1</v>
      </c>
      <c r="B89" s="20">
        <v>0.40625</v>
      </c>
      <c r="C89" s="2">
        <v>816</v>
      </c>
      <c r="D89">
        <f t="shared" si="3"/>
        <v>9212</v>
      </c>
      <c r="E89">
        <f t="shared" si="2"/>
        <v>9.2119999999999997</v>
      </c>
    </row>
    <row r="90" spans="1:5" x14ac:dyDescent="0.25">
      <c r="A90" s="2">
        <v>1</v>
      </c>
      <c r="B90" s="20">
        <v>0.40972222222222299</v>
      </c>
      <c r="C90" s="2">
        <v>750</v>
      </c>
      <c r="D90">
        <f t="shared" si="3"/>
        <v>9962</v>
      </c>
      <c r="E90">
        <f t="shared" si="2"/>
        <v>9.9619999999999997</v>
      </c>
    </row>
    <row r="91" spans="1:5" x14ac:dyDescent="0.25">
      <c r="A91" s="2">
        <v>1</v>
      </c>
      <c r="B91" s="20">
        <v>0.41319444444444497</v>
      </c>
      <c r="C91" s="2">
        <v>1030</v>
      </c>
      <c r="D91">
        <f t="shared" si="3"/>
        <v>10992</v>
      </c>
      <c r="E91">
        <f t="shared" si="2"/>
        <v>10.992000000000001</v>
      </c>
    </row>
    <row r="92" spans="1:5" x14ac:dyDescent="0.25">
      <c r="A92" s="2">
        <v>1</v>
      </c>
      <c r="B92" s="20">
        <v>0.41666666666666702</v>
      </c>
      <c r="C92" s="2">
        <v>1164</v>
      </c>
      <c r="D92">
        <f t="shared" si="3"/>
        <v>12156</v>
      </c>
      <c r="E92">
        <f t="shared" si="2"/>
        <v>12.156000000000001</v>
      </c>
    </row>
    <row r="93" spans="1:5" x14ac:dyDescent="0.25">
      <c r="A93" s="2">
        <v>1</v>
      </c>
      <c r="B93" s="20">
        <v>0.42013888888888901</v>
      </c>
      <c r="C93" s="2">
        <v>974</v>
      </c>
      <c r="D93">
        <f t="shared" si="3"/>
        <v>13130</v>
      </c>
      <c r="E93">
        <f t="shared" si="2"/>
        <v>13.13</v>
      </c>
    </row>
    <row r="94" spans="1:5" x14ac:dyDescent="0.25">
      <c r="A94" s="2">
        <v>1</v>
      </c>
      <c r="B94" s="20">
        <v>0.42361111111111199</v>
      </c>
      <c r="C94" s="2">
        <v>920</v>
      </c>
      <c r="D94">
        <f t="shared" si="3"/>
        <v>14050</v>
      </c>
      <c r="E94">
        <f t="shared" si="2"/>
        <v>14.05</v>
      </c>
    </row>
    <row r="95" spans="1:5" x14ac:dyDescent="0.25">
      <c r="A95" s="2">
        <v>1</v>
      </c>
      <c r="B95" s="20">
        <v>0.42708333333333398</v>
      </c>
      <c r="C95" s="2">
        <v>873</v>
      </c>
      <c r="D95">
        <f t="shared" si="3"/>
        <v>14923</v>
      </c>
      <c r="E95">
        <f t="shared" si="2"/>
        <v>14.923</v>
      </c>
    </row>
    <row r="96" spans="1:5" x14ac:dyDescent="0.25">
      <c r="A96" s="2">
        <v>1</v>
      </c>
      <c r="B96" s="20">
        <v>0.43055555555555602</v>
      </c>
      <c r="C96" s="2">
        <v>675</v>
      </c>
      <c r="D96">
        <f t="shared" si="3"/>
        <v>15598</v>
      </c>
      <c r="E96">
        <f t="shared" si="2"/>
        <v>15.598000000000001</v>
      </c>
    </row>
    <row r="97" spans="1:5" x14ac:dyDescent="0.25">
      <c r="A97" s="2">
        <v>1</v>
      </c>
      <c r="B97" s="20">
        <v>0.43402777777777801</v>
      </c>
      <c r="C97" s="2">
        <v>681</v>
      </c>
      <c r="D97">
        <f t="shared" si="3"/>
        <v>16279</v>
      </c>
      <c r="E97">
        <f t="shared" si="2"/>
        <v>16.279</v>
      </c>
    </row>
    <row r="98" spans="1:5" x14ac:dyDescent="0.25">
      <c r="A98" s="2">
        <v>1</v>
      </c>
      <c r="B98" s="20">
        <v>0.4375</v>
      </c>
      <c r="C98" s="2">
        <v>675</v>
      </c>
      <c r="D98">
        <f t="shared" si="3"/>
        <v>16954</v>
      </c>
      <c r="E98">
        <f t="shared" si="2"/>
        <v>16.954000000000001</v>
      </c>
    </row>
    <row r="99" spans="1:5" x14ac:dyDescent="0.25">
      <c r="A99" s="2">
        <v>1</v>
      </c>
      <c r="B99" s="20">
        <v>0.44097222222222299</v>
      </c>
      <c r="C99" s="2">
        <v>780</v>
      </c>
      <c r="D99">
        <f t="shared" si="3"/>
        <v>17734</v>
      </c>
      <c r="E99">
        <f t="shared" si="2"/>
        <v>17.734000000000002</v>
      </c>
    </row>
    <row r="100" spans="1:5" x14ac:dyDescent="0.25">
      <c r="A100" s="2">
        <v>1</v>
      </c>
      <c r="B100" s="20">
        <v>0.44444444444444497</v>
      </c>
      <c r="C100" s="2">
        <v>833</v>
      </c>
      <c r="D100">
        <f t="shared" si="3"/>
        <v>18567</v>
      </c>
      <c r="E100">
        <f t="shared" si="2"/>
        <v>18.567</v>
      </c>
    </row>
    <row r="101" spans="1:5" x14ac:dyDescent="0.25">
      <c r="A101" s="2">
        <v>1</v>
      </c>
      <c r="B101" s="20">
        <v>0.44791666666666702</v>
      </c>
      <c r="C101" s="2">
        <v>826</v>
      </c>
      <c r="D101">
        <f t="shared" si="3"/>
        <v>19393</v>
      </c>
      <c r="E101">
        <f t="shared" si="2"/>
        <v>19.393000000000001</v>
      </c>
    </row>
    <row r="102" spans="1:5" x14ac:dyDescent="0.25">
      <c r="A102" s="2">
        <v>1</v>
      </c>
      <c r="B102" s="20">
        <v>0.45138888888888901</v>
      </c>
      <c r="C102" s="2">
        <v>913</v>
      </c>
      <c r="D102">
        <f t="shared" si="3"/>
        <v>20306</v>
      </c>
      <c r="E102">
        <f t="shared" si="2"/>
        <v>20.306000000000001</v>
      </c>
    </row>
    <row r="103" spans="1:5" x14ac:dyDescent="0.25">
      <c r="A103" s="2">
        <v>1</v>
      </c>
      <c r="B103" s="20">
        <v>0.45486111111111199</v>
      </c>
      <c r="C103" s="2">
        <v>922</v>
      </c>
      <c r="D103">
        <f t="shared" si="3"/>
        <v>21228</v>
      </c>
      <c r="E103">
        <f t="shared" si="2"/>
        <v>21.228000000000002</v>
      </c>
    </row>
    <row r="104" spans="1:5" x14ac:dyDescent="0.25">
      <c r="A104" s="2">
        <v>1</v>
      </c>
      <c r="B104" s="20">
        <v>0.45833333333333398</v>
      </c>
      <c r="C104" s="2">
        <v>1009</v>
      </c>
      <c r="D104">
        <f t="shared" si="3"/>
        <v>22237</v>
      </c>
      <c r="E104">
        <f t="shared" si="2"/>
        <v>22.236999999999998</v>
      </c>
    </row>
    <row r="105" spans="1:5" x14ac:dyDescent="0.25">
      <c r="A105" s="2">
        <v>1</v>
      </c>
      <c r="B105" s="20">
        <v>0.46180555555555602</v>
      </c>
      <c r="C105" s="2">
        <v>1236</v>
      </c>
      <c r="D105">
        <f t="shared" si="3"/>
        <v>23473</v>
      </c>
      <c r="E105">
        <f t="shared" si="2"/>
        <v>23.472999999999999</v>
      </c>
    </row>
    <row r="106" spans="1:5" x14ac:dyDescent="0.25">
      <c r="A106" s="2">
        <v>1</v>
      </c>
      <c r="B106" s="20">
        <v>0.46527777777777801</v>
      </c>
      <c r="C106" s="2">
        <v>1292</v>
      </c>
      <c r="D106">
        <f t="shared" si="3"/>
        <v>24765</v>
      </c>
      <c r="E106">
        <f t="shared" si="2"/>
        <v>24.765000000000001</v>
      </c>
    </row>
    <row r="107" spans="1:5" x14ac:dyDescent="0.25">
      <c r="A107" s="2">
        <v>1</v>
      </c>
      <c r="B107" s="20">
        <v>0.46875</v>
      </c>
      <c r="C107" s="2">
        <v>1151</v>
      </c>
      <c r="D107">
        <f t="shared" si="3"/>
        <v>25916</v>
      </c>
      <c r="E107">
        <f t="shared" si="2"/>
        <v>25.916</v>
      </c>
    </row>
    <row r="108" spans="1:5" x14ac:dyDescent="0.25">
      <c r="A108" s="2">
        <v>1</v>
      </c>
      <c r="B108" s="20">
        <v>0.47222222222222299</v>
      </c>
      <c r="C108" s="2">
        <v>1177</v>
      </c>
      <c r="D108">
        <f t="shared" si="3"/>
        <v>27093</v>
      </c>
      <c r="E108">
        <f t="shared" si="2"/>
        <v>27.093</v>
      </c>
    </row>
    <row r="109" spans="1:5" x14ac:dyDescent="0.25">
      <c r="A109" s="2">
        <v>1</v>
      </c>
      <c r="B109" s="20">
        <v>0.47569444444444497</v>
      </c>
      <c r="C109" s="2">
        <v>1179</v>
      </c>
      <c r="D109">
        <f t="shared" si="3"/>
        <v>28272</v>
      </c>
      <c r="E109">
        <f t="shared" si="2"/>
        <v>28.271999999999998</v>
      </c>
    </row>
    <row r="110" spans="1:5" x14ac:dyDescent="0.25">
      <c r="A110" s="2">
        <v>1</v>
      </c>
      <c r="B110" s="20">
        <v>0.47916666666666702</v>
      </c>
      <c r="C110" s="2">
        <v>1112</v>
      </c>
      <c r="D110">
        <f t="shared" si="3"/>
        <v>29384</v>
      </c>
      <c r="E110">
        <f t="shared" si="2"/>
        <v>29.384</v>
      </c>
    </row>
    <row r="111" spans="1:5" x14ac:dyDescent="0.25">
      <c r="A111" s="2">
        <v>1</v>
      </c>
      <c r="B111" s="20">
        <v>0.48263888888888901</v>
      </c>
      <c r="C111" s="2">
        <v>1121</v>
      </c>
      <c r="D111">
        <f t="shared" si="3"/>
        <v>30505</v>
      </c>
      <c r="E111">
        <f t="shared" si="2"/>
        <v>30.504999999999999</v>
      </c>
    </row>
    <row r="112" spans="1:5" x14ac:dyDescent="0.25">
      <c r="A112" s="2">
        <v>1</v>
      </c>
      <c r="B112" s="20">
        <v>0.48611111111111199</v>
      </c>
      <c r="C112" s="2">
        <v>1102</v>
      </c>
      <c r="D112">
        <f t="shared" si="3"/>
        <v>31607</v>
      </c>
      <c r="E112">
        <f t="shared" si="2"/>
        <v>31.606999999999999</v>
      </c>
    </row>
    <row r="113" spans="1:5" x14ac:dyDescent="0.25">
      <c r="A113" s="2">
        <v>1</v>
      </c>
      <c r="B113" s="20">
        <v>0.48958333333333398</v>
      </c>
      <c r="C113" s="2">
        <v>1249</v>
      </c>
      <c r="D113">
        <f t="shared" si="3"/>
        <v>32856</v>
      </c>
      <c r="E113">
        <f t="shared" si="2"/>
        <v>32.856000000000002</v>
      </c>
    </row>
    <row r="114" spans="1:5" x14ac:dyDescent="0.25">
      <c r="A114" s="2">
        <v>1</v>
      </c>
      <c r="B114" s="20">
        <v>0.49305555555555602</v>
      </c>
      <c r="C114" s="2">
        <v>1318</v>
      </c>
      <c r="D114">
        <f t="shared" si="3"/>
        <v>34174</v>
      </c>
      <c r="E114">
        <f t="shared" si="2"/>
        <v>34.173999999999999</v>
      </c>
    </row>
    <row r="115" spans="1:5" x14ac:dyDescent="0.25">
      <c r="A115" s="2">
        <v>1</v>
      </c>
      <c r="B115" s="20">
        <v>0.49652777777777801</v>
      </c>
      <c r="C115" s="2">
        <v>1372</v>
      </c>
      <c r="D115">
        <f t="shared" si="3"/>
        <v>35546</v>
      </c>
      <c r="E115">
        <f t="shared" si="2"/>
        <v>35.545999999999999</v>
      </c>
    </row>
    <row r="116" spans="1:5" x14ac:dyDescent="0.25">
      <c r="A116" s="2">
        <v>1</v>
      </c>
      <c r="B116" s="20">
        <v>0.5</v>
      </c>
      <c r="C116" s="2">
        <v>1314</v>
      </c>
      <c r="D116">
        <f t="shared" si="3"/>
        <v>36860</v>
      </c>
      <c r="E116">
        <f t="shared" si="2"/>
        <v>36.86</v>
      </c>
    </row>
    <row r="117" spans="1:5" x14ac:dyDescent="0.25">
      <c r="A117" s="2">
        <v>1</v>
      </c>
      <c r="B117" s="20">
        <v>0.50347222222222299</v>
      </c>
      <c r="C117" s="2">
        <v>1231</v>
      </c>
      <c r="D117">
        <f t="shared" si="3"/>
        <v>38091</v>
      </c>
      <c r="E117">
        <f t="shared" si="2"/>
        <v>38.091000000000001</v>
      </c>
    </row>
    <row r="118" spans="1:5" x14ac:dyDescent="0.25">
      <c r="A118" s="2">
        <v>1</v>
      </c>
      <c r="B118" s="20">
        <v>0.50694444444444497</v>
      </c>
      <c r="C118" s="2">
        <v>1068</v>
      </c>
      <c r="D118">
        <f t="shared" si="3"/>
        <v>39159</v>
      </c>
      <c r="E118">
        <f t="shared" si="2"/>
        <v>39.158999999999999</v>
      </c>
    </row>
    <row r="119" spans="1:5" x14ac:dyDescent="0.25">
      <c r="A119" s="2">
        <v>1</v>
      </c>
      <c r="B119" s="20">
        <v>0.51041666666666696</v>
      </c>
      <c r="C119" s="2">
        <v>1006</v>
      </c>
      <c r="D119">
        <f t="shared" si="3"/>
        <v>40165</v>
      </c>
      <c r="E119">
        <f t="shared" si="2"/>
        <v>40.164999999999999</v>
      </c>
    </row>
    <row r="120" spans="1:5" x14ac:dyDescent="0.25">
      <c r="A120" s="2">
        <v>1</v>
      </c>
      <c r="B120" s="20">
        <v>0.51388888888888895</v>
      </c>
      <c r="C120" s="2">
        <v>975</v>
      </c>
      <c r="D120">
        <f t="shared" si="3"/>
        <v>41140</v>
      </c>
      <c r="E120">
        <f t="shared" si="2"/>
        <v>41.14</v>
      </c>
    </row>
    <row r="121" spans="1:5" x14ac:dyDescent="0.25">
      <c r="A121" s="2">
        <v>1</v>
      </c>
      <c r="B121" s="20">
        <v>0.51736111111111205</v>
      </c>
      <c r="C121" s="2">
        <v>1011</v>
      </c>
      <c r="D121">
        <f t="shared" si="3"/>
        <v>42151</v>
      </c>
      <c r="E121">
        <f t="shared" si="2"/>
        <v>42.151000000000003</v>
      </c>
    </row>
    <row r="122" spans="1:5" x14ac:dyDescent="0.25">
      <c r="A122" s="2">
        <v>1</v>
      </c>
      <c r="B122" s="20">
        <v>0.52083333333333404</v>
      </c>
      <c r="C122" s="2">
        <v>974</v>
      </c>
      <c r="D122">
        <f t="shared" si="3"/>
        <v>43125</v>
      </c>
      <c r="E122">
        <f t="shared" si="2"/>
        <v>43.125</v>
      </c>
    </row>
    <row r="123" spans="1:5" x14ac:dyDescent="0.25">
      <c r="A123" s="2">
        <v>1</v>
      </c>
      <c r="B123" s="20">
        <v>0.52430555555555602</v>
      </c>
      <c r="C123" s="2">
        <v>953</v>
      </c>
      <c r="D123">
        <f t="shared" si="3"/>
        <v>44078</v>
      </c>
      <c r="E123">
        <f t="shared" si="2"/>
        <v>44.078000000000003</v>
      </c>
    </row>
    <row r="124" spans="1:5" x14ac:dyDescent="0.25">
      <c r="A124" s="2">
        <v>1</v>
      </c>
      <c r="B124" s="20">
        <v>0.52777777777777801</v>
      </c>
      <c r="C124" s="2">
        <v>902</v>
      </c>
      <c r="D124">
        <f t="shared" si="3"/>
        <v>44980</v>
      </c>
      <c r="E124">
        <f t="shared" si="2"/>
        <v>44.98</v>
      </c>
    </row>
    <row r="125" spans="1:5" x14ac:dyDescent="0.25">
      <c r="A125" s="2">
        <v>1</v>
      </c>
      <c r="B125" s="20">
        <v>0.531250000000001</v>
      </c>
      <c r="C125" s="2">
        <v>873</v>
      </c>
      <c r="D125">
        <f t="shared" si="3"/>
        <v>45853</v>
      </c>
      <c r="E125">
        <f t="shared" si="2"/>
        <v>45.853000000000002</v>
      </c>
    </row>
    <row r="126" spans="1:5" x14ac:dyDescent="0.25">
      <c r="A126" s="2">
        <v>1</v>
      </c>
      <c r="B126" s="20">
        <v>0.53472222222222299</v>
      </c>
      <c r="C126" s="2">
        <v>903</v>
      </c>
      <c r="D126">
        <f t="shared" si="3"/>
        <v>46756</v>
      </c>
      <c r="E126">
        <f t="shared" si="2"/>
        <v>46.756</v>
      </c>
    </row>
    <row r="127" spans="1:5" x14ac:dyDescent="0.25">
      <c r="A127" s="2">
        <v>1</v>
      </c>
      <c r="B127" s="20">
        <v>0.53819444444444497</v>
      </c>
      <c r="C127" s="2">
        <v>876</v>
      </c>
      <c r="D127">
        <f t="shared" si="3"/>
        <v>47632</v>
      </c>
      <c r="E127">
        <f t="shared" si="2"/>
        <v>47.631999999999998</v>
      </c>
    </row>
    <row r="128" spans="1:5" x14ac:dyDescent="0.25">
      <c r="A128" s="2">
        <v>1</v>
      </c>
      <c r="B128" s="20">
        <v>0.54166666666666696</v>
      </c>
      <c r="C128" s="2">
        <v>909</v>
      </c>
      <c r="D128">
        <f t="shared" si="3"/>
        <v>48541</v>
      </c>
      <c r="E128">
        <f t="shared" si="2"/>
        <v>48.540999999999997</v>
      </c>
    </row>
    <row r="129" spans="1:5" x14ac:dyDescent="0.25">
      <c r="A129" s="2">
        <v>1</v>
      </c>
      <c r="B129" s="20">
        <v>0.54513888888888895</v>
      </c>
      <c r="C129" s="2">
        <v>914</v>
      </c>
      <c r="D129">
        <f t="shared" si="3"/>
        <v>49455</v>
      </c>
      <c r="E129">
        <f t="shared" si="2"/>
        <v>49.454999999999998</v>
      </c>
    </row>
    <row r="130" spans="1:5" x14ac:dyDescent="0.25">
      <c r="A130" s="2">
        <v>1</v>
      </c>
      <c r="B130" s="20">
        <v>0.54861111111111205</v>
      </c>
      <c r="C130" s="2">
        <v>925</v>
      </c>
      <c r="D130">
        <f t="shared" si="3"/>
        <v>50380</v>
      </c>
      <c r="E130">
        <f t="shared" si="2"/>
        <v>50.38</v>
      </c>
    </row>
    <row r="131" spans="1:5" x14ac:dyDescent="0.25">
      <c r="A131" s="2">
        <v>1</v>
      </c>
      <c r="B131" s="20">
        <v>0.55208333333333404</v>
      </c>
      <c r="C131" s="2">
        <v>985</v>
      </c>
      <c r="D131">
        <f t="shared" si="3"/>
        <v>51365</v>
      </c>
      <c r="E131">
        <f t="shared" ref="E131:E194" si="4">D131/1000</f>
        <v>51.365000000000002</v>
      </c>
    </row>
    <row r="132" spans="1:5" x14ac:dyDescent="0.25">
      <c r="A132" s="2">
        <v>1</v>
      </c>
      <c r="B132" s="20">
        <v>0.55555555555555602</v>
      </c>
      <c r="C132" s="2">
        <v>1009</v>
      </c>
      <c r="D132">
        <f t="shared" ref="D132:D195" si="5">D131+C132</f>
        <v>52374</v>
      </c>
      <c r="E132">
        <f t="shared" si="4"/>
        <v>52.374000000000002</v>
      </c>
    </row>
    <row r="133" spans="1:5" x14ac:dyDescent="0.25">
      <c r="A133" s="2">
        <v>1</v>
      </c>
      <c r="B133" s="20">
        <v>0.55902777777777801</v>
      </c>
      <c r="C133" s="2">
        <v>917</v>
      </c>
      <c r="D133">
        <f t="shared" si="5"/>
        <v>53291</v>
      </c>
      <c r="E133">
        <f t="shared" si="4"/>
        <v>53.290999999999997</v>
      </c>
    </row>
    <row r="134" spans="1:5" x14ac:dyDescent="0.25">
      <c r="A134" s="2">
        <v>1</v>
      </c>
      <c r="B134" s="20">
        <v>0.562500000000001</v>
      </c>
      <c r="C134" s="2">
        <v>796</v>
      </c>
      <c r="D134">
        <f t="shared" si="5"/>
        <v>54087</v>
      </c>
      <c r="E134">
        <f t="shared" si="4"/>
        <v>54.087000000000003</v>
      </c>
    </row>
    <row r="135" spans="1:5" x14ac:dyDescent="0.25">
      <c r="A135" s="2">
        <v>1</v>
      </c>
      <c r="B135" s="20">
        <v>0.56597222222222299</v>
      </c>
      <c r="C135" s="2">
        <v>732</v>
      </c>
      <c r="D135">
        <f t="shared" si="5"/>
        <v>54819</v>
      </c>
      <c r="E135">
        <f t="shared" si="4"/>
        <v>54.819000000000003</v>
      </c>
    </row>
    <row r="136" spans="1:5" x14ac:dyDescent="0.25">
      <c r="A136" s="2">
        <v>1</v>
      </c>
      <c r="B136" s="20">
        <v>0.56944444444444497</v>
      </c>
      <c r="C136" s="2">
        <v>758</v>
      </c>
      <c r="D136">
        <f t="shared" si="5"/>
        <v>55577</v>
      </c>
      <c r="E136">
        <f t="shared" si="4"/>
        <v>55.576999999999998</v>
      </c>
    </row>
    <row r="137" spans="1:5" x14ac:dyDescent="0.25">
      <c r="A137" s="2">
        <v>1</v>
      </c>
      <c r="B137" s="20">
        <v>0.57291666666666696</v>
      </c>
      <c r="C137" s="2">
        <v>706</v>
      </c>
      <c r="D137">
        <f t="shared" si="5"/>
        <v>56283</v>
      </c>
      <c r="E137">
        <f t="shared" si="4"/>
        <v>56.283000000000001</v>
      </c>
    </row>
    <row r="138" spans="1:5" x14ac:dyDescent="0.25">
      <c r="A138" s="2">
        <v>1</v>
      </c>
      <c r="B138" s="20">
        <v>0.57638888888888895</v>
      </c>
      <c r="C138" s="2">
        <v>891</v>
      </c>
      <c r="D138">
        <f t="shared" si="5"/>
        <v>57174</v>
      </c>
      <c r="E138">
        <f t="shared" si="4"/>
        <v>57.173999999999999</v>
      </c>
    </row>
    <row r="139" spans="1:5" x14ac:dyDescent="0.25">
      <c r="A139" s="2">
        <v>1</v>
      </c>
      <c r="B139" s="20">
        <v>0.57986111111111205</v>
      </c>
      <c r="C139" s="2">
        <v>1095</v>
      </c>
      <c r="D139">
        <f t="shared" si="5"/>
        <v>58269</v>
      </c>
      <c r="E139">
        <f t="shared" si="4"/>
        <v>58.268999999999998</v>
      </c>
    </row>
    <row r="140" spans="1:5" x14ac:dyDescent="0.25">
      <c r="A140" s="2">
        <v>1</v>
      </c>
      <c r="B140" s="20">
        <v>0.58333333333333404</v>
      </c>
      <c r="C140" s="2">
        <v>1564</v>
      </c>
      <c r="D140">
        <f t="shared" si="5"/>
        <v>59833</v>
      </c>
      <c r="E140">
        <f t="shared" si="4"/>
        <v>59.832999999999998</v>
      </c>
    </row>
    <row r="141" spans="1:5" x14ac:dyDescent="0.25">
      <c r="A141" s="2">
        <v>1</v>
      </c>
      <c r="B141" s="20">
        <v>0.58680555555555602</v>
      </c>
      <c r="C141" s="2">
        <v>1343</v>
      </c>
      <c r="D141">
        <f t="shared" si="5"/>
        <v>61176</v>
      </c>
      <c r="E141">
        <f t="shared" si="4"/>
        <v>61.176000000000002</v>
      </c>
    </row>
    <row r="142" spans="1:5" x14ac:dyDescent="0.25">
      <c r="A142" s="2">
        <v>1</v>
      </c>
      <c r="B142" s="20">
        <v>0.59027777777777801</v>
      </c>
      <c r="C142" s="2">
        <v>1161</v>
      </c>
      <c r="D142">
        <f t="shared" si="5"/>
        <v>62337</v>
      </c>
      <c r="E142">
        <f t="shared" si="4"/>
        <v>62.337000000000003</v>
      </c>
    </row>
    <row r="143" spans="1:5" x14ac:dyDescent="0.25">
      <c r="A143" s="2">
        <v>1</v>
      </c>
      <c r="B143" s="20">
        <v>0.593750000000001</v>
      </c>
      <c r="C143" s="2">
        <v>1005</v>
      </c>
      <c r="D143">
        <f t="shared" si="5"/>
        <v>63342</v>
      </c>
      <c r="E143">
        <f t="shared" si="4"/>
        <v>63.341999999999999</v>
      </c>
    </row>
    <row r="144" spans="1:5" x14ac:dyDescent="0.25">
      <c r="A144" s="2">
        <v>1</v>
      </c>
      <c r="B144" s="20">
        <v>0.59722222222222299</v>
      </c>
      <c r="C144" s="2">
        <v>940</v>
      </c>
      <c r="D144">
        <f t="shared" si="5"/>
        <v>64282</v>
      </c>
      <c r="E144">
        <f t="shared" si="4"/>
        <v>64.281999999999996</v>
      </c>
    </row>
    <row r="145" spans="1:5" x14ac:dyDescent="0.25">
      <c r="A145" s="2">
        <v>1</v>
      </c>
      <c r="B145" s="20">
        <v>0.60069444444444497</v>
      </c>
      <c r="C145" s="2">
        <v>891</v>
      </c>
      <c r="D145">
        <f t="shared" si="5"/>
        <v>65173</v>
      </c>
      <c r="E145">
        <f t="shared" si="4"/>
        <v>65.173000000000002</v>
      </c>
    </row>
    <row r="146" spans="1:5" x14ac:dyDescent="0.25">
      <c r="A146" s="2">
        <v>1</v>
      </c>
      <c r="B146" s="20">
        <v>0.60416666666666696</v>
      </c>
      <c r="C146" s="2">
        <v>808</v>
      </c>
      <c r="D146">
        <f t="shared" si="5"/>
        <v>65981</v>
      </c>
      <c r="E146">
        <f t="shared" si="4"/>
        <v>65.980999999999995</v>
      </c>
    </row>
    <row r="147" spans="1:5" x14ac:dyDescent="0.25">
      <c r="A147" s="2">
        <v>1</v>
      </c>
      <c r="B147" s="20">
        <v>0.60763888888888895</v>
      </c>
      <c r="C147" s="2">
        <v>812</v>
      </c>
      <c r="D147">
        <f t="shared" si="5"/>
        <v>66793</v>
      </c>
      <c r="E147">
        <f t="shared" si="4"/>
        <v>66.793000000000006</v>
      </c>
    </row>
    <row r="148" spans="1:5" x14ac:dyDescent="0.25">
      <c r="A148" s="2">
        <v>1</v>
      </c>
      <c r="B148" s="20">
        <v>0.61111111111111205</v>
      </c>
      <c r="C148" s="2">
        <v>863</v>
      </c>
      <c r="D148">
        <f t="shared" si="5"/>
        <v>67656</v>
      </c>
      <c r="E148">
        <f t="shared" si="4"/>
        <v>67.656000000000006</v>
      </c>
    </row>
    <row r="149" spans="1:5" x14ac:dyDescent="0.25">
      <c r="A149" s="2">
        <v>1</v>
      </c>
      <c r="B149" s="20">
        <v>0.61458333333333404</v>
      </c>
      <c r="C149" s="2">
        <v>760</v>
      </c>
      <c r="D149">
        <f t="shared" si="5"/>
        <v>68416</v>
      </c>
      <c r="E149">
        <f t="shared" si="4"/>
        <v>68.415999999999997</v>
      </c>
    </row>
    <row r="150" spans="1:5" x14ac:dyDescent="0.25">
      <c r="A150" s="2">
        <v>1</v>
      </c>
      <c r="B150" s="20">
        <v>0.61805555555555602</v>
      </c>
      <c r="C150" s="2">
        <v>605</v>
      </c>
      <c r="D150">
        <f t="shared" si="5"/>
        <v>69021</v>
      </c>
      <c r="E150">
        <f t="shared" si="4"/>
        <v>69.021000000000001</v>
      </c>
    </row>
    <row r="151" spans="1:5" x14ac:dyDescent="0.25">
      <c r="A151" s="2">
        <v>1</v>
      </c>
      <c r="B151" s="20">
        <v>0.62152777777777801</v>
      </c>
      <c r="C151" s="2">
        <v>561</v>
      </c>
      <c r="D151">
        <f t="shared" si="5"/>
        <v>69582</v>
      </c>
      <c r="E151">
        <f t="shared" si="4"/>
        <v>69.581999999999994</v>
      </c>
    </row>
    <row r="152" spans="1:5" x14ac:dyDescent="0.25">
      <c r="A152" s="2">
        <v>1</v>
      </c>
      <c r="B152" s="20">
        <v>0.625000000000001</v>
      </c>
      <c r="C152" s="2">
        <v>563</v>
      </c>
      <c r="D152">
        <f t="shared" si="5"/>
        <v>70145</v>
      </c>
      <c r="E152">
        <f t="shared" si="4"/>
        <v>70.144999999999996</v>
      </c>
    </row>
    <row r="153" spans="1:5" x14ac:dyDescent="0.25">
      <c r="A153" s="2">
        <v>1</v>
      </c>
      <c r="B153" s="20">
        <v>0.62847222222222299</v>
      </c>
      <c r="C153" s="2">
        <v>515</v>
      </c>
      <c r="D153">
        <f t="shared" si="5"/>
        <v>70660</v>
      </c>
      <c r="E153">
        <f t="shared" si="4"/>
        <v>70.66</v>
      </c>
    </row>
    <row r="154" spans="1:5" x14ac:dyDescent="0.25">
      <c r="A154" s="2">
        <v>1</v>
      </c>
      <c r="B154" s="20">
        <v>0.63194444444444497</v>
      </c>
      <c r="C154" s="2">
        <v>414</v>
      </c>
      <c r="D154">
        <f t="shared" si="5"/>
        <v>71074</v>
      </c>
      <c r="E154">
        <f t="shared" si="4"/>
        <v>71.073999999999998</v>
      </c>
    </row>
    <row r="155" spans="1:5" x14ac:dyDescent="0.25">
      <c r="A155" s="2">
        <v>1</v>
      </c>
      <c r="B155" s="20">
        <v>0.63541666666666696</v>
      </c>
      <c r="C155" s="2">
        <v>355</v>
      </c>
      <c r="D155">
        <f t="shared" si="5"/>
        <v>71429</v>
      </c>
      <c r="E155">
        <f t="shared" si="4"/>
        <v>71.429000000000002</v>
      </c>
    </row>
    <row r="156" spans="1:5" x14ac:dyDescent="0.25">
      <c r="A156" s="2">
        <v>1</v>
      </c>
      <c r="B156" s="20">
        <v>0.63888888888888895</v>
      </c>
      <c r="C156" s="2">
        <v>350</v>
      </c>
      <c r="D156">
        <f t="shared" si="5"/>
        <v>71779</v>
      </c>
      <c r="E156">
        <f t="shared" si="4"/>
        <v>71.778999999999996</v>
      </c>
    </row>
    <row r="157" spans="1:5" x14ac:dyDescent="0.25">
      <c r="A157" s="2">
        <v>1</v>
      </c>
      <c r="B157" s="20">
        <v>0.64236111111111205</v>
      </c>
      <c r="C157" s="2">
        <v>343</v>
      </c>
      <c r="D157">
        <f t="shared" si="5"/>
        <v>72122</v>
      </c>
      <c r="E157">
        <f t="shared" si="4"/>
        <v>72.122</v>
      </c>
    </row>
    <row r="158" spans="1:5" x14ac:dyDescent="0.25">
      <c r="A158" s="2">
        <v>1</v>
      </c>
      <c r="B158" s="20">
        <v>0.64583333333333404</v>
      </c>
      <c r="C158" s="2">
        <v>343</v>
      </c>
      <c r="D158">
        <f t="shared" si="5"/>
        <v>72465</v>
      </c>
      <c r="E158">
        <f t="shared" si="4"/>
        <v>72.465000000000003</v>
      </c>
    </row>
    <row r="159" spans="1:5" x14ac:dyDescent="0.25">
      <c r="A159" s="2">
        <v>1</v>
      </c>
      <c r="B159" s="20">
        <v>0.64930555555555602</v>
      </c>
      <c r="C159" s="2">
        <v>407</v>
      </c>
      <c r="D159">
        <f t="shared" si="5"/>
        <v>72872</v>
      </c>
      <c r="E159">
        <f t="shared" si="4"/>
        <v>72.872</v>
      </c>
    </row>
    <row r="160" spans="1:5" x14ac:dyDescent="0.25">
      <c r="A160" s="2">
        <v>1</v>
      </c>
      <c r="B160" s="20">
        <v>0.65277777777777801</v>
      </c>
      <c r="C160" s="2">
        <v>477</v>
      </c>
      <c r="D160">
        <f t="shared" si="5"/>
        <v>73349</v>
      </c>
      <c r="E160">
        <f t="shared" si="4"/>
        <v>73.349000000000004</v>
      </c>
    </row>
    <row r="161" spans="1:5" x14ac:dyDescent="0.25">
      <c r="A161" s="2">
        <v>1</v>
      </c>
      <c r="B161" s="20">
        <v>0.656250000000001</v>
      </c>
      <c r="C161" s="2">
        <v>250</v>
      </c>
      <c r="D161">
        <f t="shared" si="5"/>
        <v>73599</v>
      </c>
      <c r="E161">
        <f t="shared" si="4"/>
        <v>73.599000000000004</v>
      </c>
    </row>
    <row r="162" spans="1:5" x14ac:dyDescent="0.25">
      <c r="A162" s="2">
        <v>1</v>
      </c>
      <c r="B162" s="20">
        <v>0.65972222222222299</v>
      </c>
      <c r="C162" s="2">
        <v>178</v>
      </c>
      <c r="D162">
        <f t="shared" si="5"/>
        <v>73777</v>
      </c>
      <c r="E162">
        <f t="shared" si="4"/>
        <v>73.777000000000001</v>
      </c>
    </row>
    <row r="163" spans="1:5" x14ac:dyDescent="0.25">
      <c r="A163" s="2">
        <v>1</v>
      </c>
      <c r="B163" s="20">
        <v>0.66319444444444497</v>
      </c>
      <c r="C163" s="2">
        <v>156</v>
      </c>
      <c r="D163">
        <f t="shared" si="5"/>
        <v>73933</v>
      </c>
      <c r="E163">
        <f t="shared" si="4"/>
        <v>73.933000000000007</v>
      </c>
    </row>
    <row r="164" spans="1:5" x14ac:dyDescent="0.25">
      <c r="A164" s="2">
        <v>1</v>
      </c>
      <c r="B164" s="20">
        <v>0.66666666666666696</v>
      </c>
      <c r="C164" s="2">
        <v>132</v>
      </c>
      <c r="D164">
        <f t="shared" si="5"/>
        <v>74065</v>
      </c>
      <c r="E164">
        <f t="shared" si="4"/>
        <v>74.064999999999998</v>
      </c>
    </row>
    <row r="165" spans="1:5" x14ac:dyDescent="0.25">
      <c r="A165" s="2">
        <v>1</v>
      </c>
      <c r="B165" s="20">
        <v>0.67013888888888895</v>
      </c>
      <c r="C165" s="2">
        <v>97</v>
      </c>
      <c r="D165">
        <f t="shared" si="5"/>
        <v>74162</v>
      </c>
      <c r="E165">
        <f t="shared" si="4"/>
        <v>74.162000000000006</v>
      </c>
    </row>
    <row r="166" spans="1:5" x14ac:dyDescent="0.25">
      <c r="A166" s="2">
        <v>1</v>
      </c>
      <c r="B166" s="20">
        <v>0.67361111111111205</v>
      </c>
      <c r="C166" s="2">
        <v>97</v>
      </c>
      <c r="D166">
        <f t="shared" si="5"/>
        <v>74259</v>
      </c>
      <c r="E166">
        <f t="shared" si="4"/>
        <v>74.259</v>
      </c>
    </row>
    <row r="167" spans="1:5" x14ac:dyDescent="0.25">
      <c r="A167" s="2">
        <v>1</v>
      </c>
      <c r="B167" s="20">
        <v>0.67708333333333404</v>
      </c>
      <c r="C167" s="2">
        <v>75</v>
      </c>
      <c r="D167">
        <f t="shared" si="5"/>
        <v>74334</v>
      </c>
      <c r="E167">
        <f t="shared" si="4"/>
        <v>74.334000000000003</v>
      </c>
    </row>
    <row r="168" spans="1:5" x14ac:dyDescent="0.25">
      <c r="A168" s="2">
        <v>1</v>
      </c>
      <c r="B168" s="20">
        <v>0.68055555555555602</v>
      </c>
      <c r="C168" s="2">
        <v>53</v>
      </c>
      <c r="D168">
        <f t="shared" si="5"/>
        <v>74387</v>
      </c>
      <c r="E168">
        <f t="shared" si="4"/>
        <v>74.387</v>
      </c>
    </row>
    <row r="169" spans="1:5" x14ac:dyDescent="0.25">
      <c r="A169" s="2">
        <v>1</v>
      </c>
      <c r="B169" s="20">
        <v>0.68402777777777801</v>
      </c>
      <c r="C169" s="2">
        <v>20</v>
      </c>
      <c r="D169">
        <f t="shared" si="5"/>
        <v>74407</v>
      </c>
      <c r="E169">
        <f t="shared" si="4"/>
        <v>74.406999999999996</v>
      </c>
    </row>
    <row r="170" spans="1:5" x14ac:dyDescent="0.25">
      <c r="A170" s="2">
        <v>1</v>
      </c>
      <c r="B170" s="20">
        <v>0.687500000000001</v>
      </c>
      <c r="C170" s="2">
        <v>12</v>
      </c>
      <c r="D170">
        <f t="shared" si="5"/>
        <v>74419</v>
      </c>
      <c r="E170">
        <f t="shared" si="4"/>
        <v>74.418999999999997</v>
      </c>
    </row>
    <row r="171" spans="1:5" x14ac:dyDescent="0.25">
      <c r="A171" s="2">
        <v>1</v>
      </c>
      <c r="B171" s="20">
        <v>0.69097222222222299</v>
      </c>
      <c r="C171" s="2">
        <v>0</v>
      </c>
      <c r="D171">
        <v>0</v>
      </c>
      <c r="E171">
        <f t="shared" si="4"/>
        <v>0</v>
      </c>
    </row>
    <row r="172" spans="1:5" x14ac:dyDescent="0.25">
      <c r="A172" s="2">
        <v>1</v>
      </c>
      <c r="B172" s="20">
        <v>0.69444444444444497</v>
      </c>
      <c r="C172" s="2">
        <v>0</v>
      </c>
      <c r="D172">
        <f t="shared" si="5"/>
        <v>0</v>
      </c>
      <c r="E172">
        <f t="shared" si="4"/>
        <v>0</v>
      </c>
    </row>
    <row r="173" spans="1:5" x14ac:dyDescent="0.25">
      <c r="A173" s="2">
        <v>1</v>
      </c>
      <c r="B173" s="20">
        <v>0.69791666666666696</v>
      </c>
      <c r="C173" s="2">
        <v>0</v>
      </c>
      <c r="D173">
        <f t="shared" si="5"/>
        <v>0</v>
      </c>
      <c r="E173">
        <f t="shared" si="4"/>
        <v>0</v>
      </c>
    </row>
    <row r="174" spans="1:5" x14ac:dyDescent="0.25">
      <c r="A174" s="2">
        <v>1</v>
      </c>
      <c r="B174" s="20">
        <v>0.70138888888888995</v>
      </c>
      <c r="C174" s="2">
        <v>0</v>
      </c>
      <c r="D174">
        <f t="shared" si="5"/>
        <v>0</v>
      </c>
      <c r="E174">
        <f t="shared" si="4"/>
        <v>0</v>
      </c>
    </row>
    <row r="175" spans="1:5" x14ac:dyDescent="0.25">
      <c r="A175" s="2">
        <v>1</v>
      </c>
      <c r="B175" s="20">
        <v>0.70486111111111205</v>
      </c>
      <c r="C175" s="2">
        <v>0</v>
      </c>
      <c r="D175">
        <f t="shared" si="5"/>
        <v>0</v>
      </c>
      <c r="E175">
        <f t="shared" si="4"/>
        <v>0</v>
      </c>
    </row>
    <row r="176" spans="1:5" x14ac:dyDescent="0.25">
      <c r="A176" s="2">
        <v>1</v>
      </c>
      <c r="B176" s="20">
        <v>0.70833333333333404</v>
      </c>
      <c r="C176" s="2">
        <v>0</v>
      </c>
      <c r="D176">
        <f t="shared" si="5"/>
        <v>0</v>
      </c>
      <c r="E176">
        <f t="shared" si="4"/>
        <v>0</v>
      </c>
    </row>
    <row r="177" spans="1:5" x14ac:dyDescent="0.25">
      <c r="A177" s="2">
        <v>1</v>
      </c>
      <c r="B177" s="20">
        <v>0.71180555555555602</v>
      </c>
      <c r="C177" s="2">
        <v>0</v>
      </c>
      <c r="D177">
        <f t="shared" si="5"/>
        <v>0</v>
      </c>
      <c r="E177">
        <f t="shared" si="4"/>
        <v>0</v>
      </c>
    </row>
    <row r="178" spans="1:5" x14ac:dyDescent="0.25">
      <c r="A178" s="2">
        <v>1</v>
      </c>
      <c r="B178" s="20">
        <v>0.71527777777777801</v>
      </c>
      <c r="C178" s="2">
        <v>0</v>
      </c>
      <c r="D178">
        <f t="shared" si="5"/>
        <v>0</v>
      </c>
      <c r="E178">
        <f t="shared" si="4"/>
        <v>0</v>
      </c>
    </row>
    <row r="179" spans="1:5" x14ac:dyDescent="0.25">
      <c r="A179" s="2">
        <v>1</v>
      </c>
      <c r="B179" s="20">
        <v>0.718750000000001</v>
      </c>
      <c r="C179" s="2">
        <v>0</v>
      </c>
      <c r="D179">
        <f t="shared" si="5"/>
        <v>0</v>
      </c>
      <c r="E179">
        <f t="shared" si="4"/>
        <v>0</v>
      </c>
    </row>
    <row r="180" spans="1:5" x14ac:dyDescent="0.25">
      <c r="A180" s="2">
        <v>1</v>
      </c>
      <c r="B180" s="20">
        <v>0.72222222222222299</v>
      </c>
      <c r="C180" s="2">
        <v>0</v>
      </c>
      <c r="D180">
        <f t="shared" si="5"/>
        <v>0</v>
      </c>
      <c r="E180">
        <f t="shared" si="4"/>
        <v>0</v>
      </c>
    </row>
    <row r="181" spans="1:5" x14ac:dyDescent="0.25">
      <c r="A181" s="2">
        <v>1</v>
      </c>
      <c r="B181" s="20">
        <v>0.72569444444444497</v>
      </c>
      <c r="C181" s="2">
        <v>0</v>
      </c>
      <c r="D181">
        <f t="shared" si="5"/>
        <v>0</v>
      </c>
      <c r="E181">
        <f t="shared" si="4"/>
        <v>0</v>
      </c>
    </row>
    <row r="182" spans="1:5" x14ac:dyDescent="0.25">
      <c r="A182" s="2">
        <v>1</v>
      </c>
      <c r="B182" s="20">
        <v>0.72916666666666696</v>
      </c>
      <c r="C182" s="2">
        <v>0</v>
      </c>
      <c r="D182">
        <f t="shared" si="5"/>
        <v>0</v>
      </c>
      <c r="E182">
        <f t="shared" si="4"/>
        <v>0</v>
      </c>
    </row>
    <row r="183" spans="1:5" x14ac:dyDescent="0.25">
      <c r="A183" s="2">
        <v>1</v>
      </c>
      <c r="B183" s="20">
        <v>0.73263888888888995</v>
      </c>
      <c r="C183" s="2">
        <v>0</v>
      </c>
      <c r="D183">
        <f t="shared" si="5"/>
        <v>0</v>
      </c>
      <c r="E183">
        <f t="shared" si="4"/>
        <v>0</v>
      </c>
    </row>
    <row r="184" spans="1:5" x14ac:dyDescent="0.25">
      <c r="A184" s="2">
        <v>1</v>
      </c>
      <c r="B184" s="20">
        <v>0.73611111111111205</v>
      </c>
      <c r="C184" s="2">
        <v>0</v>
      </c>
      <c r="D184">
        <f t="shared" si="5"/>
        <v>0</v>
      </c>
      <c r="E184">
        <f t="shared" si="4"/>
        <v>0</v>
      </c>
    </row>
    <row r="185" spans="1:5" x14ac:dyDescent="0.25">
      <c r="A185" s="2">
        <v>1</v>
      </c>
      <c r="B185" s="20">
        <v>0.73958333333333404</v>
      </c>
      <c r="C185" s="2">
        <v>0</v>
      </c>
      <c r="D185">
        <f t="shared" si="5"/>
        <v>0</v>
      </c>
      <c r="E185">
        <f t="shared" si="4"/>
        <v>0</v>
      </c>
    </row>
    <row r="186" spans="1:5" x14ac:dyDescent="0.25">
      <c r="A186" s="2">
        <v>1</v>
      </c>
      <c r="B186" s="20">
        <v>0.74305555555555602</v>
      </c>
      <c r="C186" s="2">
        <v>0</v>
      </c>
      <c r="D186">
        <f t="shared" si="5"/>
        <v>0</v>
      </c>
      <c r="E186">
        <f t="shared" si="4"/>
        <v>0</v>
      </c>
    </row>
    <row r="187" spans="1:5" x14ac:dyDescent="0.25">
      <c r="A187" s="2">
        <v>1</v>
      </c>
      <c r="B187" s="20">
        <v>0.74652777777777801</v>
      </c>
      <c r="C187" s="2">
        <v>0</v>
      </c>
      <c r="D187">
        <f t="shared" si="5"/>
        <v>0</v>
      </c>
      <c r="E187">
        <f t="shared" si="4"/>
        <v>0</v>
      </c>
    </row>
    <row r="188" spans="1:5" x14ac:dyDescent="0.25">
      <c r="A188" s="2">
        <v>1</v>
      </c>
      <c r="B188" s="20">
        <v>0.750000000000001</v>
      </c>
      <c r="C188" s="2">
        <v>0</v>
      </c>
      <c r="D188">
        <f t="shared" si="5"/>
        <v>0</v>
      </c>
      <c r="E188">
        <f t="shared" si="4"/>
        <v>0</v>
      </c>
    </row>
    <row r="189" spans="1:5" x14ac:dyDescent="0.25">
      <c r="A189" s="2">
        <v>1</v>
      </c>
      <c r="B189" s="20">
        <v>0.75347222222222299</v>
      </c>
      <c r="C189" s="2">
        <v>0</v>
      </c>
      <c r="D189">
        <f t="shared" si="5"/>
        <v>0</v>
      </c>
      <c r="E189">
        <f t="shared" si="4"/>
        <v>0</v>
      </c>
    </row>
    <row r="190" spans="1:5" x14ac:dyDescent="0.25">
      <c r="A190" s="2">
        <v>1</v>
      </c>
      <c r="B190" s="20">
        <v>0.75694444444444497</v>
      </c>
      <c r="C190" s="2">
        <v>0</v>
      </c>
      <c r="D190">
        <f t="shared" si="5"/>
        <v>0</v>
      </c>
      <c r="E190">
        <f t="shared" si="4"/>
        <v>0</v>
      </c>
    </row>
    <row r="191" spans="1:5" x14ac:dyDescent="0.25">
      <c r="A191" s="2">
        <v>1</v>
      </c>
      <c r="B191" s="20">
        <v>0.76041666666666696</v>
      </c>
      <c r="C191" s="2">
        <v>0</v>
      </c>
      <c r="D191">
        <f t="shared" si="5"/>
        <v>0</v>
      </c>
      <c r="E191">
        <f t="shared" si="4"/>
        <v>0</v>
      </c>
    </row>
    <row r="192" spans="1:5" x14ac:dyDescent="0.25">
      <c r="A192" s="2">
        <v>1</v>
      </c>
      <c r="B192" s="20">
        <v>0.76388888888888995</v>
      </c>
      <c r="C192" s="2">
        <v>0</v>
      </c>
      <c r="D192">
        <f t="shared" si="5"/>
        <v>0</v>
      </c>
      <c r="E192">
        <f t="shared" si="4"/>
        <v>0</v>
      </c>
    </row>
    <row r="193" spans="1:5" x14ac:dyDescent="0.25">
      <c r="A193" s="2">
        <v>1</v>
      </c>
      <c r="B193" s="20">
        <v>0.76736111111111205</v>
      </c>
      <c r="C193" s="2">
        <v>0</v>
      </c>
      <c r="D193">
        <f t="shared" si="5"/>
        <v>0</v>
      </c>
      <c r="E193">
        <f t="shared" si="4"/>
        <v>0</v>
      </c>
    </row>
    <row r="194" spans="1:5" x14ac:dyDescent="0.25">
      <c r="A194" s="2">
        <v>1</v>
      </c>
      <c r="B194" s="20">
        <v>0.77083333333333404</v>
      </c>
      <c r="C194" s="2">
        <v>0</v>
      </c>
      <c r="D194">
        <f t="shared" si="5"/>
        <v>0</v>
      </c>
      <c r="E194">
        <f t="shared" si="4"/>
        <v>0</v>
      </c>
    </row>
    <row r="195" spans="1:5" x14ac:dyDescent="0.25">
      <c r="A195" s="2">
        <v>1</v>
      </c>
      <c r="B195" s="20">
        <v>0.77430555555555602</v>
      </c>
      <c r="C195" s="2">
        <v>0</v>
      </c>
      <c r="D195">
        <f t="shared" si="5"/>
        <v>0</v>
      </c>
      <c r="E195">
        <f t="shared" ref="E195:E258" si="6">D195/1000</f>
        <v>0</v>
      </c>
    </row>
    <row r="196" spans="1:5" x14ac:dyDescent="0.25">
      <c r="A196" s="2">
        <v>1</v>
      </c>
      <c r="B196" s="20">
        <v>0.77777777777777801</v>
      </c>
      <c r="C196" s="2">
        <v>0</v>
      </c>
      <c r="D196">
        <f t="shared" ref="D196:D260" si="7">D195+C196</f>
        <v>0</v>
      </c>
      <c r="E196">
        <f t="shared" si="6"/>
        <v>0</v>
      </c>
    </row>
    <row r="197" spans="1:5" x14ac:dyDescent="0.25">
      <c r="A197" s="2">
        <v>1</v>
      </c>
      <c r="B197" s="20">
        <v>0.781250000000001</v>
      </c>
      <c r="C197" s="2">
        <v>0</v>
      </c>
      <c r="D197">
        <f t="shared" si="7"/>
        <v>0</v>
      </c>
      <c r="E197">
        <f t="shared" si="6"/>
        <v>0</v>
      </c>
    </row>
    <row r="198" spans="1:5" x14ac:dyDescent="0.25">
      <c r="A198" s="2">
        <v>1</v>
      </c>
      <c r="B198" s="20">
        <v>0.78472222222222299</v>
      </c>
      <c r="C198" s="2">
        <v>0</v>
      </c>
      <c r="D198">
        <f t="shared" si="7"/>
        <v>0</v>
      </c>
      <c r="E198">
        <f t="shared" si="6"/>
        <v>0</v>
      </c>
    </row>
    <row r="199" spans="1:5" x14ac:dyDescent="0.25">
      <c r="A199" s="2">
        <v>1</v>
      </c>
      <c r="B199" s="20">
        <v>0.78819444444444497</v>
      </c>
      <c r="C199" s="2">
        <v>0</v>
      </c>
      <c r="D199">
        <f t="shared" si="7"/>
        <v>0</v>
      </c>
      <c r="E199">
        <f t="shared" si="6"/>
        <v>0</v>
      </c>
    </row>
    <row r="200" spans="1:5" x14ac:dyDescent="0.25">
      <c r="A200" s="2">
        <v>1</v>
      </c>
      <c r="B200" s="20">
        <v>0.79166666666666696</v>
      </c>
      <c r="C200" s="2">
        <v>0</v>
      </c>
      <c r="D200">
        <f t="shared" si="7"/>
        <v>0</v>
      </c>
      <c r="E200">
        <f t="shared" si="6"/>
        <v>0</v>
      </c>
    </row>
    <row r="201" spans="1:5" x14ac:dyDescent="0.25">
      <c r="A201" s="2">
        <v>1</v>
      </c>
      <c r="B201" s="20">
        <v>0.79513888888888995</v>
      </c>
      <c r="C201" s="2">
        <v>0</v>
      </c>
      <c r="D201">
        <f t="shared" si="7"/>
        <v>0</v>
      </c>
      <c r="E201">
        <f t="shared" si="6"/>
        <v>0</v>
      </c>
    </row>
    <row r="202" spans="1:5" x14ac:dyDescent="0.25">
      <c r="A202" s="2">
        <v>1</v>
      </c>
      <c r="B202" s="20">
        <v>0.79861111111111205</v>
      </c>
      <c r="C202" s="2">
        <v>0</v>
      </c>
      <c r="D202">
        <f t="shared" si="7"/>
        <v>0</v>
      </c>
      <c r="E202">
        <f t="shared" si="6"/>
        <v>0</v>
      </c>
    </row>
    <row r="203" spans="1:5" x14ac:dyDescent="0.25">
      <c r="A203" s="2">
        <v>1</v>
      </c>
      <c r="B203" s="20">
        <v>0.80208333333333404</v>
      </c>
      <c r="C203" s="2">
        <v>0</v>
      </c>
      <c r="D203">
        <f t="shared" si="7"/>
        <v>0</v>
      </c>
      <c r="E203">
        <f t="shared" si="6"/>
        <v>0</v>
      </c>
    </row>
    <row r="204" spans="1:5" x14ac:dyDescent="0.25">
      <c r="A204" s="2">
        <v>1</v>
      </c>
      <c r="B204" s="20">
        <v>0.80555555555555602</v>
      </c>
      <c r="C204" s="2">
        <v>0</v>
      </c>
      <c r="D204">
        <f t="shared" si="7"/>
        <v>0</v>
      </c>
      <c r="E204">
        <f t="shared" si="6"/>
        <v>0</v>
      </c>
    </row>
    <row r="205" spans="1:5" x14ac:dyDescent="0.25">
      <c r="A205" s="2">
        <v>1</v>
      </c>
      <c r="B205" s="20">
        <v>0.80902777777777801</v>
      </c>
      <c r="C205" s="2">
        <v>0</v>
      </c>
      <c r="D205">
        <f t="shared" si="7"/>
        <v>0</v>
      </c>
      <c r="E205">
        <f t="shared" si="6"/>
        <v>0</v>
      </c>
    </row>
    <row r="206" spans="1:5" x14ac:dyDescent="0.25">
      <c r="A206" s="2">
        <v>1</v>
      </c>
      <c r="B206" s="20">
        <v>0.812500000000001</v>
      </c>
      <c r="C206" s="2">
        <v>0</v>
      </c>
      <c r="D206">
        <f t="shared" si="7"/>
        <v>0</v>
      </c>
      <c r="E206">
        <f t="shared" si="6"/>
        <v>0</v>
      </c>
    </row>
    <row r="207" spans="1:5" x14ac:dyDescent="0.25">
      <c r="A207" s="2">
        <v>1</v>
      </c>
      <c r="B207" s="20">
        <v>0.81597222222222299</v>
      </c>
      <c r="C207" s="2">
        <v>0</v>
      </c>
      <c r="D207">
        <f t="shared" si="7"/>
        <v>0</v>
      </c>
      <c r="E207">
        <f t="shared" si="6"/>
        <v>0</v>
      </c>
    </row>
    <row r="208" spans="1:5" x14ac:dyDescent="0.25">
      <c r="A208" s="2">
        <v>1</v>
      </c>
      <c r="B208" s="20">
        <v>0.81944444444444497</v>
      </c>
      <c r="C208" s="2">
        <v>0</v>
      </c>
      <c r="D208">
        <f t="shared" si="7"/>
        <v>0</v>
      </c>
      <c r="E208">
        <f t="shared" si="6"/>
        <v>0</v>
      </c>
    </row>
    <row r="209" spans="1:5" x14ac:dyDescent="0.25">
      <c r="A209" s="2">
        <v>1</v>
      </c>
      <c r="B209" s="20">
        <v>0.82291666666666696</v>
      </c>
      <c r="C209" s="2">
        <v>0</v>
      </c>
      <c r="D209">
        <f t="shared" si="7"/>
        <v>0</v>
      </c>
      <c r="E209">
        <f t="shared" si="6"/>
        <v>0</v>
      </c>
    </row>
    <row r="210" spans="1:5" x14ac:dyDescent="0.25">
      <c r="A210" s="2">
        <v>1</v>
      </c>
      <c r="B210" s="20">
        <v>0.82638888888888995</v>
      </c>
      <c r="C210" s="2">
        <v>0</v>
      </c>
      <c r="D210">
        <f t="shared" si="7"/>
        <v>0</v>
      </c>
      <c r="E210">
        <f t="shared" si="6"/>
        <v>0</v>
      </c>
    </row>
    <row r="211" spans="1:5" x14ac:dyDescent="0.25">
      <c r="A211" s="2">
        <v>1</v>
      </c>
      <c r="B211" s="20">
        <v>0.82986111111111205</v>
      </c>
      <c r="C211" s="2">
        <v>0</v>
      </c>
      <c r="D211">
        <f t="shared" si="7"/>
        <v>0</v>
      </c>
      <c r="E211">
        <f t="shared" si="6"/>
        <v>0</v>
      </c>
    </row>
    <row r="212" spans="1:5" x14ac:dyDescent="0.25">
      <c r="A212" s="2">
        <v>1</v>
      </c>
      <c r="B212" s="20">
        <v>0.83333333333333404</v>
      </c>
      <c r="C212" s="2">
        <v>0</v>
      </c>
      <c r="D212">
        <f t="shared" si="7"/>
        <v>0</v>
      </c>
      <c r="E212">
        <f t="shared" si="6"/>
        <v>0</v>
      </c>
    </row>
    <row r="213" spans="1:5" x14ac:dyDescent="0.25">
      <c r="A213" s="2">
        <v>1</v>
      </c>
      <c r="B213" s="20">
        <v>0.83680555555555602</v>
      </c>
      <c r="C213" s="2">
        <v>0</v>
      </c>
      <c r="D213">
        <f t="shared" si="7"/>
        <v>0</v>
      </c>
      <c r="E213">
        <f t="shared" si="6"/>
        <v>0</v>
      </c>
    </row>
    <row r="214" spans="1:5" x14ac:dyDescent="0.25">
      <c r="A214" s="2">
        <v>1</v>
      </c>
      <c r="B214" s="20">
        <v>0.84027777777777801</v>
      </c>
      <c r="C214" s="2">
        <v>0</v>
      </c>
      <c r="D214">
        <f t="shared" si="7"/>
        <v>0</v>
      </c>
      <c r="E214">
        <f t="shared" si="6"/>
        <v>0</v>
      </c>
    </row>
    <row r="215" spans="1:5" x14ac:dyDescent="0.25">
      <c r="A215" s="2">
        <v>1</v>
      </c>
      <c r="B215" s="20">
        <v>0.843750000000001</v>
      </c>
      <c r="C215" s="2">
        <v>0</v>
      </c>
      <c r="D215">
        <f t="shared" si="7"/>
        <v>0</v>
      </c>
      <c r="E215">
        <f t="shared" si="6"/>
        <v>0</v>
      </c>
    </row>
    <row r="216" spans="1:5" x14ac:dyDescent="0.25">
      <c r="A216" s="2">
        <v>1</v>
      </c>
      <c r="B216" s="20">
        <v>0.84722222222222299</v>
      </c>
      <c r="C216" s="2">
        <v>0</v>
      </c>
      <c r="D216">
        <f t="shared" si="7"/>
        <v>0</v>
      </c>
      <c r="E216">
        <f t="shared" si="6"/>
        <v>0</v>
      </c>
    </row>
    <row r="217" spans="1:5" x14ac:dyDescent="0.25">
      <c r="A217" s="2">
        <v>1</v>
      </c>
      <c r="B217" s="20">
        <v>0.85069444444444497</v>
      </c>
      <c r="C217" s="2">
        <v>0</v>
      </c>
      <c r="D217">
        <f t="shared" si="7"/>
        <v>0</v>
      </c>
      <c r="E217">
        <f t="shared" si="6"/>
        <v>0</v>
      </c>
    </row>
    <row r="218" spans="1:5" x14ac:dyDescent="0.25">
      <c r="A218" s="2">
        <v>1</v>
      </c>
      <c r="B218" s="20">
        <v>0.85416666666666696</v>
      </c>
      <c r="C218" s="2">
        <v>0</v>
      </c>
      <c r="D218">
        <f t="shared" si="7"/>
        <v>0</v>
      </c>
      <c r="E218">
        <f t="shared" si="6"/>
        <v>0</v>
      </c>
    </row>
    <row r="219" spans="1:5" x14ac:dyDescent="0.25">
      <c r="A219" s="2">
        <v>1</v>
      </c>
      <c r="B219" s="20">
        <v>0.85763888888888995</v>
      </c>
      <c r="C219" s="2">
        <v>0</v>
      </c>
      <c r="D219">
        <f t="shared" si="7"/>
        <v>0</v>
      </c>
      <c r="E219">
        <f t="shared" si="6"/>
        <v>0</v>
      </c>
    </row>
    <row r="220" spans="1:5" x14ac:dyDescent="0.25">
      <c r="A220" s="2">
        <v>1</v>
      </c>
      <c r="B220" s="20">
        <v>0.86111111111111205</v>
      </c>
      <c r="C220" s="2">
        <v>0</v>
      </c>
      <c r="D220">
        <f t="shared" si="7"/>
        <v>0</v>
      </c>
      <c r="E220">
        <f t="shared" si="6"/>
        <v>0</v>
      </c>
    </row>
    <row r="221" spans="1:5" x14ac:dyDescent="0.25">
      <c r="A221" s="2">
        <v>1</v>
      </c>
      <c r="B221" s="20">
        <v>0.86458333333333404</v>
      </c>
      <c r="C221" s="2">
        <v>0</v>
      </c>
      <c r="D221">
        <f t="shared" si="7"/>
        <v>0</v>
      </c>
      <c r="E221">
        <f t="shared" si="6"/>
        <v>0</v>
      </c>
    </row>
    <row r="222" spans="1:5" x14ac:dyDescent="0.25">
      <c r="A222" s="2">
        <v>1</v>
      </c>
      <c r="B222" s="20">
        <v>0.86805555555555602</v>
      </c>
      <c r="C222" s="2">
        <v>0</v>
      </c>
      <c r="D222">
        <f t="shared" si="7"/>
        <v>0</v>
      </c>
      <c r="E222">
        <f t="shared" si="6"/>
        <v>0</v>
      </c>
    </row>
    <row r="223" spans="1:5" x14ac:dyDescent="0.25">
      <c r="A223" s="2">
        <v>1</v>
      </c>
      <c r="B223" s="20">
        <v>0.87152777777777801</v>
      </c>
      <c r="C223" s="2">
        <v>0</v>
      </c>
      <c r="D223">
        <f t="shared" si="7"/>
        <v>0</v>
      </c>
      <c r="E223">
        <f t="shared" si="6"/>
        <v>0</v>
      </c>
    </row>
    <row r="224" spans="1:5" x14ac:dyDescent="0.25">
      <c r="A224" s="2">
        <v>1</v>
      </c>
      <c r="B224" s="20">
        <v>0.875000000000001</v>
      </c>
      <c r="C224" s="2">
        <v>0</v>
      </c>
      <c r="D224">
        <f t="shared" si="7"/>
        <v>0</v>
      </c>
      <c r="E224">
        <f t="shared" si="6"/>
        <v>0</v>
      </c>
    </row>
    <row r="225" spans="1:5" x14ac:dyDescent="0.25">
      <c r="A225" s="2">
        <v>1</v>
      </c>
      <c r="B225" s="20">
        <v>0.87847222222222299</v>
      </c>
      <c r="C225" s="2">
        <v>0</v>
      </c>
      <c r="D225">
        <f t="shared" si="7"/>
        <v>0</v>
      </c>
      <c r="E225">
        <f t="shared" si="6"/>
        <v>0</v>
      </c>
    </row>
    <row r="226" spans="1:5" x14ac:dyDescent="0.25">
      <c r="A226" s="2">
        <v>1</v>
      </c>
      <c r="B226" s="20">
        <v>0.88194444444444497</v>
      </c>
      <c r="C226" s="2">
        <v>0</v>
      </c>
      <c r="D226">
        <f t="shared" si="7"/>
        <v>0</v>
      </c>
      <c r="E226">
        <f t="shared" si="6"/>
        <v>0</v>
      </c>
    </row>
    <row r="227" spans="1:5" x14ac:dyDescent="0.25">
      <c r="A227" s="2">
        <v>1</v>
      </c>
      <c r="B227" s="20">
        <v>0.88541666666666696</v>
      </c>
      <c r="C227" s="2">
        <v>0</v>
      </c>
      <c r="D227">
        <f t="shared" si="7"/>
        <v>0</v>
      </c>
      <c r="E227">
        <f t="shared" si="6"/>
        <v>0</v>
      </c>
    </row>
    <row r="228" spans="1:5" x14ac:dyDescent="0.25">
      <c r="A228" s="2">
        <v>1</v>
      </c>
      <c r="B228" s="20">
        <v>0.88888888888888995</v>
      </c>
      <c r="C228" s="2">
        <v>0</v>
      </c>
      <c r="D228">
        <f t="shared" si="7"/>
        <v>0</v>
      </c>
      <c r="E228">
        <f t="shared" si="6"/>
        <v>0</v>
      </c>
    </row>
    <row r="229" spans="1:5" x14ac:dyDescent="0.25">
      <c r="A229" s="2">
        <v>1</v>
      </c>
      <c r="B229" s="20">
        <v>0.89236111111111205</v>
      </c>
      <c r="C229" s="2">
        <v>0</v>
      </c>
      <c r="D229">
        <f t="shared" si="7"/>
        <v>0</v>
      </c>
      <c r="E229">
        <f t="shared" si="6"/>
        <v>0</v>
      </c>
    </row>
    <row r="230" spans="1:5" x14ac:dyDescent="0.25">
      <c r="A230" s="2">
        <v>1</v>
      </c>
      <c r="B230" s="20">
        <v>0.89583333333333404</v>
      </c>
      <c r="C230" s="2">
        <v>0</v>
      </c>
      <c r="D230">
        <f t="shared" si="7"/>
        <v>0</v>
      </c>
      <c r="E230">
        <f t="shared" si="6"/>
        <v>0</v>
      </c>
    </row>
    <row r="231" spans="1:5" x14ac:dyDescent="0.25">
      <c r="A231" s="2">
        <v>1</v>
      </c>
      <c r="B231" s="20">
        <v>0.89930555555555602</v>
      </c>
      <c r="C231" s="2">
        <v>0</v>
      </c>
      <c r="D231">
        <f t="shared" si="7"/>
        <v>0</v>
      </c>
      <c r="E231">
        <f t="shared" si="6"/>
        <v>0</v>
      </c>
    </row>
    <row r="232" spans="1:5" x14ac:dyDescent="0.25">
      <c r="A232" s="2">
        <v>1</v>
      </c>
      <c r="B232" s="20">
        <v>0.90277777777777801</v>
      </c>
      <c r="C232" s="2">
        <v>0</v>
      </c>
      <c r="D232">
        <f t="shared" si="7"/>
        <v>0</v>
      </c>
      <c r="E232">
        <f t="shared" si="6"/>
        <v>0</v>
      </c>
    </row>
    <row r="233" spans="1:5" x14ac:dyDescent="0.25">
      <c r="A233" s="2">
        <v>1</v>
      </c>
      <c r="B233" s="20">
        <v>0.906250000000001</v>
      </c>
      <c r="C233" s="2">
        <v>0</v>
      </c>
      <c r="D233">
        <f t="shared" si="7"/>
        <v>0</v>
      </c>
      <c r="E233">
        <f t="shared" si="6"/>
        <v>0</v>
      </c>
    </row>
    <row r="234" spans="1:5" x14ac:dyDescent="0.25">
      <c r="A234" s="2">
        <v>1</v>
      </c>
      <c r="B234" s="20">
        <v>0.90972222222222299</v>
      </c>
      <c r="C234" s="2">
        <v>0</v>
      </c>
      <c r="D234">
        <f t="shared" si="7"/>
        <v>0</v>
      </c>
      <c r="E234">
        <f t="shared" si="6"/>
        <v>0</v>
      </c>
    </row>
    <row r="235" spans="1:5" x14ac:dyDescent="0.25">
      <c r="A235" s="2">
        <v>1</v>
      </c>
      <c r="B235" s="20">
        <v>0.91319444444444497</v>
      </c>
      <c r="C235" s="2">
        <v>0</v>
      </c>
      <c r="D235">
        <f t="shared" si="7"/>
        <v>0</v>
      </c>
      <c r="E235">
        <f t="shared" si="6"/>
        <v>0</v>
      </c>
    </row>
    <row r="236" spans="1:5" x14ac:dyDescent="0.25">
      <c r="A236" s="2">
        <v>1</v>
      </c>
      <c r="B236" s="20">
        <v>0.91666666666666696</v>
      </c>
      <c r="C236" s="2">
        <v>0</v>
      </c>
      <c r="D236">
        <f t="shared" si="7"/>
        <v>0</v>
      </c>
      <c r="E236">
        <f t="shared" si="6"/>
        <v>0</v>
      </c>
    </row>
    <row r="237" spans="1:5" x14ac:dyDescent="0.25">
      <c r="A237" s="2">
        <v>1</v>
      </c>
      <c r="B237" s="20">
        <v>0.92013888888888995</v>
      </c>
      <c r="C237" s="2">
        <v>0</v>
      </c>
      <c r="D237">
        <f t="shared" si="7"/>
        <v>0</v>
      </c>
      <c r="E237">
        <f t="shared" si="6"/>
        <v>0</v>
      </c>
    </row>
    <row r="238" spans="1:5" x14ac:dyDescent="0.25">
      <c r="A238" s="2">
        <v>1</v>
      </c>
      <c r="B238" s="20">
        <v>0.92361111111111205</v>
      </c>
      <c r="C238" s="2">
        <v>0</v>
      </c>
      <c r="D238">
        <f t="shared" si="7"/>
        <v>0</v>
      </c>
      <c r="E238">
        <f t="shared" si="6"/>
        <v>0</v>
      </c>
    </row>
    <row r="239" spans="1:5" x14ac:dyDescent="0.25">
      <c r="A239" s="2">
        <v>1</v>
      </c>
      <c r="B239" s="20">
        <v>0.92708333333333404</v>
      </c>
      <c r="C239" s="2">
        <v>0</v>
      </c>
      <c r="D239">
        <f t="shared" si="7"/>
        <v>0</v>
      </c>
      <c r="E239">
        <f t="shared" si="6"/>
        <v>0</v>
      </c>
    </row>
    <row r="240" spans="1:5" x14ac:dyDescent="0.25">
      <c r="A240" s="2">
        <v>1</v>
      </c>
      <c r="B240" s="20">
        <v>0.93055555555555602</v>
      </c>
      <c r="C240" s="2">
        <v>0</v>
      </c>
      <c r="D240">
        <f t="shared" si="7"/>
        <v>0</v>
      </c>
      <c r="E240">
        <f t="shared" si="6"/>
        <v>0</v>
      </c>
    </row>
    <row r="241" spans="1:5" x14ac:dyDescent="0.25">
      <c r="A241" s="2">
        <v>1</v>
      </c>
      <c r="B241" s="20">
        <v>0.93402777777777801</v>
      </c>
      <c r="C241" s="2">
        <v>0</v>
      </c>
      <c r="D241">
        <f t="shared" si="7"/>
        <v>0</v>
      </c>
      <c r="E241">
        <f t="shared" si="6"/>
        <v>0</v>
      </c>
    </row>
    <row r="242" spans="1:5" x14ac:dyDescent="0.25">
      <c r="A242" s="2">
        <v>1</v>
      </c>
      <c r="B242" s="20">
        <v>0.937500000000001</v>
      </c>
      <c r="C242" s="2">
        <v>0</v>
      </c>
      <c r="D242">
        <f t="shared" si="7"/>
        <v>0</v>
      </c>
      <c r="E242">
        <f t="shared" si="6"/>
        <v>0</v>
      </c>
    </row>
    <row r="243" spans="1:5" x14ac:dyDescent="0.25">
      <c r="A243" s="2">
        <v>1</v>
      </c>
      <c r="B243" s="20">
        <v>0.94097222222222299</v>
      </c>
      <c r="C243" s="2">
        <v>0</v>
      </c>
      <c r="D243">
        <f t="shared" si="7"/>
        <v>0</v>
      </c>
      <c r="E243">
        <f t="shared" si="6"/>
        <v>0</v>
      </c>
    </row>
    <row r="244" spans="1:5" x14ac:dyDescent="0.25">
      <c r="A244" s="2">
        <v>1</v>
      </c>
      <c r="B244" s="20">
        <v>0.94444444444444497</v>
      </c>
      <c r="C244" s="2">
        <v>0</v>
      </c>
      <c r="D244">
        <f t="shared" si="7"/>
        <v>0</v>
      </c>
      <c r="E244">
        <f t="shared" si="6"/>
        <v>0</v>
      </c>
    </row>
    <row r="245" spans="1:5" x14ac:dyDescent="0.25">
      <c r="A245" s="2">
        <v>1</v>
      </c>
      <c r="B245" s="20">
        <v>0.94791666666666696</v>
      </c>
      <c r="C245" s="2">
        <v>0</v>
      </c>
      <c r="D245">
        <f t="shared" si="7"/>
        <v>0</v>
      </c>
      <c r="E245">
        <f t="shared" si="6"/>
        <v>0</v>
      </c>
    </row>
    <row r="246" spans="1:5" x14ac:dyDescent="0.25">
      <c r="A246" s="2">
        <v>1</v>
      </c>
      <c r="B246" s="20">
        <v>0.95138888888888995</v>
      </c>
      <c r="C246" s="2">
        <v>0</v>
      </c>
      <c r="D246">
        <f t="shared" si="7"/>
        <v>0</v>
      </c>
      <c r="E246">
        <f t="shared" si="6"/>
        <v>0</v>
      </c>
    </row>
    <row r="247" spans="1:5" x14ac:dyDescent="0.25">
      <c r="A247" s="2">
        <v>1</v>
      </c>
      <c r="B247" s="20">
        <v>0.95486111111111205</v>
      </c>
      <c r="C247" s="2">
        <v>0</v>
      </c>
      <c r="D247">
        <f t="shared" si="7"/>
        <v>0</v>
      </c>
      <c r="E247">
        <f t="shared" si="6"/>
        <v>0</v>
      </c>
    </row>
    <row r="248" spans="1:5" x14ac:dyDescent="0.25">
      <c r="A248" s="2">
        <v>1</v>
      </c>
      <c r="B248" s="20">
        <v>0.95833333333333404</v>
      </c>
      <c r="C248" s="2">
        <v>0</v>
      </c>
      <c r="D248">
        <f t="shared" si="7"/>
        <v>0</v>
      </c>
      <c r="E248">
        <f t="shared" si="6"/>
        <v>0</v>
      </c>
    </row>
    <row r="249" spans="1:5" x14ac:dyDescent="0.25">
      <c r="A249" s="2">
        <v>1</v>
      </c>
      <c r="B249" s="20">
        <v>0.96180555555555602</v>
      </c>
      <c r="C249" s="2">
        <v>0</v>
      </c>
      <c r="D249">
        <f t="shared" si="7"/>
        <v>0</v>
      </c>
      <c r="E249">
        <f t="shared" si="6"/>
        <v>0</v>
      </c>
    </row>
    <row r="250" spans="1:5" x14ac:dyDescent="0.25">
      <c r="A250" s="2">
        <v>1</v>
      </c>
      <c r="B250" s="20">
        <v>0.96527777777777801</v>
      </c>
      <c r="C250" s="2">
        <v>0</v>
      </c>
      <c r="D250">
        <f t="shared" si="7"/>
        <v>0</v>
      </c>
      <c r="E250">
        <f t="shared" si="6"/>
        <v>0</v>
      </c>
    </row>
    <row r="251" spans="1:5" x14ac:dyDescent="0.25">
      <c r="A251" s="2">
        <v>1</v>
      </c>
      <c r="B251" s="20">
        <v>0.968750000000001</v>
      </c>
      <c r="C251" s="2">
        <v>0</v>
      </c>
      <c r="D251">
        <f t="shared" si="7"/>
        <v>0</v>
      </c>
      <c r="E251">
        <f t="shared" si="6"/>
        <v>0</v>
      </c>
    </row>
    <row r="252" spans="1:5" x14ac:dyDescent="0.25">
      <c r="A252" s="2">
        <v>1</v>
      </c>
      <c r="B252" s="20">
        <v>0.97222222222221999</v>
      </c>
      <c r="C252" s="2">
        <v>0</v>
      </c>
      <c r="D252">
        <f t="shared" si="7"/>
        <v>0</v>
      </c>
      <c r="E252">
        <f t="shared" si="6"/>
        <v>0</v>
      </c>
    </row>
    <row r="253" spans="1:5" x14ac:dyDescent="0.25">
      <c r="A253" s="2">
        <v>1</v>
      </c>
      <c r="B253" s="20">
        <v>0.97569444444444198</v>
      </c>
      <c r="C253" s="2">
        <v>0</v>
      </c>
      <c r="D253">
        <f t="shared" si="7"/>
        <v>0</v>
      </c>
      <c r="E253">
        <f t="shared" si="6"/>
        <v>0</v>
      </c>
    </row>
    <row r="254" spans="1:5" x14ac:dyDescent="0.25">
      <c r="A254" s="2">
        <v>1</v>
      </c>
      <c r="B254" s="20">
        <v>0.97916666666666397</v>
      </c>
      <c r="C254" s="2">
        <v>0</v>
      </c>
      <c r="D254">
        <f t="shared" si="7"/>
        <v>0</v>
      </c>
      <c r="E254">
        <f t="shared" si="6"/>
        <v>0</v>
      </c>
    </row>
    <row r="255" spans="1:5" x14ac:dyDescent="0.25">
      <c r="A255" s="2">
        <v>1</v>
      </c>
      <c r="B255" s="20">
        <v>0.98263888888888595</v>
      </c>
      <c r="C255" s="2">
        <v>0</v>
      </c>
      <c r="D255">
        <f t="shared" si="7"/>
        <v>0</v>
      </c>
      <c r="E255">
        <f t="shared" si="6"/>
        <v>0</v>
      </c>
    </row>
    <row r="256" spans="1:5" x14ac:dyDescent="0.25">
      <c r="A256" s="2">
        <v>1</v>
      </c>
      <c r="B256" s="20">
        <v>0.98611111111110805</v>
      </c>
      <c r="C256" s="2">
        <v>0</v>
      </c>
      <c r="D256">
        <f t="shared" si="7"/>
        <v>0</v>
      </c>
      <c r="E256">
        <f t="shared" si="6"/>
        <v>0</v>
      </c>
    </row>
    <row r="257" spans="1:5" x14ac:dyDescent="0.25">
      <c r="A257" s="2">
        <v>1</v>
      </c>
      <c r="B257" s="20">
        <v>0.98958333333333004</v>
      </c>
      <c r="C257" s="2">
        <v>0</v>
      </c>
      <c r="D257">
        <f t="shared" si="7"/>
        <v>0</v>
      </c>
      <c r="E257">
        <f t="shared" si="6"/>
        <v>0</v>
      </c>
    </row>
    <row r="258" spans="1:5" x14ac:dyDescent="0.25">
      <c r="A258" s="2">
        <v>1</v>
      </c>
      <c r="B258" s="20">
        <v>0.99305555555555203</v>
      </c>
      <c r="C258" s="2">
        <v>0</v>
      </c>
      <c r="D258">
        <f t="shared" si="7"/>
        <v>0</v>
      </c>
      <c r="E258">
        <f t="shared" si="6"/>
        <v>0</v>
      </c>
    </row>
    <row r="259" spans="1:5" x14ac:dyDescent="0.25">
      <c r="A259" s="2">
        <v>1</v>
      </c>
      <c r="B259" s="20">
        <v>0.99652777777777402</v>
      </c>
      <c r="C259" s="2">
        <v>0</v>
      </c>
      <c r="D259">
        <f t="shared" si="7"/>
        <v>0</v>
      </c>
      <c r="E259">
        <f t="shared" ref="E259:E322" si="8">D259/1000</f>
        <v>0</v>
      </c>
    </row>
    <row r="260" spans="1:5" x14ac:dyDescent="0.25">
      <c r="A260" s="2">
        <v>2</v>
      </c>
      <c r="B260" s="20">
        <v>0.999999999999996</v>
      </c>
      <c r="C260" s="2">
        <v>0</v>
      </c>
      <c r="D260">
        <f t="shared" si="7"/>
        <v>0</v>
      </c>
      <c r="E260">
        <f t="shared" si="8"/>
        <v>0</v>
      </c>
    </row>
    <row r="261" spans="1:5" x14ac:dyDescent="0.25">
      <c r="A261" s="2">
        <v>2</v>
      </c>
      <c r="B261" s="20">
        <v>3.472222222222222E-3</v>
      </c>
      <c r="C261" s="2">
        <v>0</v>
      </c>
      <c r="D261">
        <f t="shared" ref="D261:D324" si="9">D260+C261</f>
        <v>0</v>
      </c>
      <c r="E261">
        <f t="shared" si="8"/>
        <v>0</v>
      </c>
    </row>
    <row r="262" spans="1:5" x14ac:dyDescent="0.25">
      <c r="A262" s="2">
        <v>2</v>
      </c>
      <c r="B262" s="20">
        <v>6.9444444444444441E-3</v>
      </c>
      <c r="C262" s="2">
        <v>0</v>
      </c>
      <c r="D262">
        <f t="shared" si="9"/>
        <v>0</v>
      </c>
      <c r="E262">
        <f t="shared" si="8"/>
        <v>0</v>
      </c>
    </row>
    <row r="263" spans="1:5" x14ac:dyDescent="0.25">
      <c r="A263" s="2">
        <v>2</v>
      </c>
      <c r="B263" s="20">
        <v>1.0416666666675799E-2</v>
      </c>
      <c r="C263" s="2">
        <v>0</v>
      </c>
      <c r="D263">
        <f t="shared" si="9"/>
        <v>0</v>
      </c>
      <c r="E263">
        <f t="shared" si="8"/>
        <v>0</v>
      </c>
    </row>
    <row r="264" spans="1:5" x14ac:dyDescent="0.25">
      <c r="A264" s="2">
        <v>2</v>
      </c>
      <c r="B264" s="20">
        <v>1.38888888888959E-2</v>
      </c>
      <c r="C264" s="2">
        <v>0</v>
      </c>
      <c r="D264">
        <f t="shared" si="9"/>
        <v>0</v>
      </c>
      <c r="E264">
        <f t="shared" si="8"/>
        <v>0</v>
      </c>
    </row>
    <row r="265" spans="1:5" x14ac:dyDescent="0.25">
      <c r="A265" s="2">
        <v>2</v>
      </c>
      <c r="B265" s="20">
        <v>1.7361111111126301E-2</v>
      </c>
      <c r="C265" s="2">
        <v>0</v>
      </c>
      <c r="D265">
        <f t="shared" si="9"/>
        <v>0</v>
      </c>
      <c r="E265">
        <f t="shared" si="8"/>
        <v>0</v>
      </c>
    </row>
    <row r="266" spans="1:5" x14ac:dyDescent="0.25">
      <c r="A266" s="2">
        <v>2</v>
      </c>
      <c r="B266" s="20">
        <v>2.08333333333552E-2</v>
      </c>
      <c r="C266" s="2">
        <v>0</v>
      </c>
      <c r="D266">
        <f t="shared" si="9"/>
        <v>0</v>
      </c>
      <c r="E266">
        <f t="shared" si="8"/>
        <v>0</v>
      </c>
    </row>
    <row r="267" spans="1:5" x14ac:dyDescent="0.25">
      <c r="A267" s="2">
        <v>2</v>
      </c>
      <c r="B267" s="20">
        <v>2.4305555555576699E-2</v>
      </c>
      <c r="C267" s="2">
        <v>0</v>
      </c>
      <c r="D267">
        <f t="shared" si="9"/>
        <v>0</v>
      </c>
      <c r="E267">
        <f t="shared" si="8"/>
        <v>0</v>
      </c>
    </row>
    <row r="268" spans="1:5" x14ac:dyDescent="0.25">
      <c r="A268" s="2">
        <v>2</v>
      </c>
      <c r="B268" s="20">
        <v>2.7777777777805199E-2</v>
      </c>
      <c r="C268" s="2">
        <v>0</v>
      </c>
      <c r="D268">
        <f t="shared" si="9"/>
        <v>0</v>
      </c>
      <c r="E268">
        <f t="shared" si="8"/>
        <v>0</v>
      </c>
    </row>
    <row r="269" spans="1:5" x14ac:dyDescent="0.25">
      <c r="A269" s="2">
        <v>2</v>
      </c>
      <c r="B269" s="20">
        <v>3.1250000000037297E-2</v>
      </c>
      <c r="C269" s="2">
        <v>0</v>
      </c>
      <c r="D269">
        <f t="shared" si="9"/>
        <v>0</v>
      </c>
      <c r="E269">
        <f t="shared" si="8"/>
        <v>0</v>
      </c>
    </row>
    <row r="270" spans="1:5" x14ac:dyDescent="0.25">
      <c r="A270" s="2">
        <v>2</v>
      </c>
      <c r="B270" s="20">
        <v>3.4722222222257002E-2</v>
      </c>
      <c r="C270" s="2">
        <v>0</v>
      </c>
      <c r="D270">
        <f t="shared" si="9"/>
        <v>0</v>
      </c>
      <c r="E270">
        <f t="shared" si="8"/>
        <v>0</v>
      </c>
    </row>
    <row r="271" spans="1:5" x14ac:dyDescent="0.25">
      <c r="A271" s="2">
        <v>2</v>
      </c>
      <c r="B271" s="20">
        <v>3.8194444444496198E-2</v>
      </c>
      <c r="C271" s="2">
        <v>0</v>
      </c>
      <c r="D271">
        <f t="shared" si="9"/>
        <v>0</v>
      </c>
      <c r="E271">
        <f t="shared" si="8"/>
        <v>0</v>
      </c>
    </row>
    <row r="272" spans="1:5" x14ac:dyDescent="0.25">
      <c r="A272" s="2">
        <v>2</v>
      </c>
      <c r="B272" s="20">
        <v>4.16666666666963E-2</v>
      </c>
      <c r="C272" s="2">
        <v>0</v>
      </c>
      <c r="D272">
        <f t="shared" si="9"/>
        <v>0</v>
      </c>
      <c r="E272">
        <f t="shared" si="8"/>
        <v>0</v>
      </c>
    </row>
    <row r="273" spans="1:5" x14ac:dyDescent="0.25">
      <c r="A273" s="2">
        <v>2</v>
      </c>
      <c r="B273" s="20">
        <v>4.5138888888896403E-2</v>
      </c>
      <c r="C273" s="2">
        <v>0</v>
      </c>
      <c r="D273">
        <f t="shared" si="9"/>
        <v>0</v>
      </c>
      <c r="E273">
        <f t="shared" si="8"/>
        <v>0</v>
      </c>
    </row>
    <row r="274" spans="1:5" x14ac:dyDescent="0.25">
      <c r="A274" s="2">
        <v>2</v>
      </c>
      <c r="B274" s="20">
        <v>4.8611111111196002E-2</v>
      </c>
      <c r="C274" s="2">
        <v>0</v>
      </c>
      <c r="D274">
        <f t="shared" si="9"/>
        <v>0</v>
      </c>
      <c r="E274">
        <f t="shared" si="8"/>
        <v>0</v>
      </c>
    </row>
    <row r="275" spans="1:5" x14ac:dyDescent="0.25">
      <c r="A275" s="2">
        <v>2</v>
      </c>
      <c r="B275" s="20">
        <v>5.2083333333396098E-2</v>
      </c>
      <c r="C275" s="2">
        <v>0</v>
      </c>
      <c r="D275">
        <f t="shared" si="9"/>
        <v>0</v>
      </c>
      <c r="E275">
        <f t="shared" si="8"/>
        <v>0</v>
      </c>
    </row>
    <row r="276" spans="1:5" x14ac:dyDescent="0.25">
      <c r="A276" s="2">
        <v>2</v>
      </c>
      <c r="B276" s="20">
        <v>5.55555555555702E-2</v>
      </c>
      <c r="C276" s="2">
        <v>0</v>
      </c>
      <c r="D276">
        <f t="shared" si="9"/>
        <v>0</v>
      </c>
      <c r="E276">
        <f t="shared" si="8"/>
        <v>0</v>
      </c>
    </row>
    <row r="277" spans="1:5" x14ac:dyDescent="0.25">
      <c r="A277" s="2">
        <v>2</v>
      </c>
      <c r="B277" s="20">
        <v>5.9027777777791703E-2</v>
      </c>
      <c r="C277" s="2">
        <v>0</v>
      </c>
      <c r="D277">
        <f t="shared" si="9"/>
        <v>0</v>
      </c>
      <c r="E277">
        <f t="shared" si="8"/>
        <v>0</v>
      </c>
    </row>
    <row r="278" spans="1:5" x14ac:dyDescent="0.25">
      <c r="A278" s="2">
        <v>2</v>
      </c>
      <c r="B278" s="20">
        <v>6.2500000000013198E-2</v>
      </c>
      <c r="C278" s="2">
        <v>0</v>
      </c>
      <c r="D278">
        <f t="shared" si="9"/>
        <v>0</v>
      </c>
      <c r="E278">
        <f t="shared" si="8"/>
        <v>0</v>
      </c>
    </row>
    <row r="279" spans="1:5" x14ac:dyDescent="0.25">
      <c r="A279" s="2">
        <v>2</v>
      </c>
      <c r="B279" s="20">
        <v>6.59722222222347E-2</v>
      </c>
      <c r="C279" s="2">
        <v>0</v>
      </c>
      <c r="D279">
        <f t="shared" si="9"/>
        <v>0</v>
      </c>
      <c r="E279">
        <f t="shared" si="8"/>
        <v>0</v>
      </c>
    </row>
    <row r="280" spans="1:5" x14ac:dyDescent="0.25">
      <c r="A280" s="2">
        <v>2</v>
      </c>
      <c r="B280" s="20">
        <v>6.9444444444456202E-2</v>
      </c>
      <c r="C280" s="2">
        <v>0</v>
      </c>
      <c r="D280">
        <f t="shared" si="9"/>
        <v>0</v>
      </c>
      <c r="E280">
        <f t="shared" si="8"/>
        <v>0</v>
      </c>
    </row>
    <row r="281" spans="1:5" x14ac:dyDescent="0.25">
      <c r="A281" s="2">
        <v>2</v>
      </c>
      <c r="B281" s="20">
        <v>7.2916666666677704E-2</v>
      </c>
      <c r="C281" s="2">
        <v>0</v>
      </c>
      <c r="D281">
        <f t="shared" si="9"/>
        <v>0</v>
      </c>
      <c r="E281">
        <f t="shared" si="8"/>
        <v>0</v>
      </c>
    </row>
    <row r="282" spans="1:5" x14ac:dyDescent="0.25">
      <c r="A282" s="2">
        <v>2</v>
      </c>
      <c r="B282" s="20">
        <v>7.6388888888899206E-2</v>
      </c>
      <c r="C282" s="2">
        <v>0</v>
      </c>
      <c r="D282">
        <f t="shared" si="9"/>
        <v>0</v>
      </c>
      <c r="E282">
        <f t="shared" si="8"/>
        <v>0</v>
      </c>
    </row>
    <row r="283" spans="1:5" x14ac:dyDescent="0.25">
      <c r="A283" s="2">
        <v>2</v>
      </c>
      <c r="B283" s="20">
        <v>7.9861111111120694E-2</v>
      </c>
      <c r="C283" s="2">
        <v>0</v>
      </c>
      <c r="D283">
        <f t="shared" si="9"/>
        <v>0</v>
      </c>
      <c r="E283">
        <f t="shared" si="8"/>
        <v>0</v>
      </c>
    </row>
    <row r="284" spans="1:5" x14ac:dyDescent="0.25">
      <c r="A284" s="2">
        <v>2</v>
      </c>
      <c r="B284" s="20">
        <v>8.3333333333342197E-2</v>
      </c>
      <c r="C284" s="2">
        <v>0</v>
      </c>
      <c r="D284">
        <f t="shared" si="9"/>
        <v>0</v>
      </c>
      <c r="E284">
        <f t="shared" si="8"/>
        <v>0</v>
      </c>
    </row>
    <row r="285" spans="1:5" x14ac:dyDescent="0.25">
      <c r="A285" s="2">
        <v>2</v>
      </c>
      <c r="B285" s="20">
        <v>8.6805555555563699E-2</v>
      </c>
      <c r="C285" s="2">
        <v>0</v>
      </c>
      <c r="D285">
        <f t="shared" si="9"/>
        <v>0</v>
      </c>
      <c r="E285">
        <f t="shared" si="8"/>
        <v>0</v>
      </c>
    </row>
    <row r="286" spans="1:5" x14ac:dyDescent="0.25">
      <c r="A286" s="2">
        <v>2</v>
      </c>
      <c r="B286" s="20">
        <v>9.0277777777785201E-2</v>
      </c>
      <c r="C286" s="2">
        <v>0</v>
      </c>
      <c r="D286">
        <f t="shared" si="9"/>
        <v>0</v>
      </c>
      <c r="E286">
        <f t="shared" si="8"/>
        <v>0</v>
      </c>
    </row>
    <row r="287" spans="1:5" x14ac:dyDescent="0.25">
      <c r="A287" s="2">
        <v>2</v>
      </c>
      <c r="B287" s="20">
        <v>9.3750000000006703E-2</v>
      </c>
      <c r="C287" s="2">
        <v>0</v>
      </c>
      <c r="D287">
        <f t="shared" si="9"/>
        <v>0</v>
      </c>
      <c r="E287">
        <f t="shared" si="8"/>
        <v>0</v>
      </c>
    </row>
    <row r="288" spans="1:5" x14ac:dyDescent="0.25">
      <c r="A288" s="2">
        <v>2</v>
      </c>
      <c r="B288" s="20">
        <v>9.7222222222228205E-2</v>
      </c>
      <c r="C288" s="2">
        <v>0</v>
      </c>
      <c r="D288">
        <f t="shared" si="9"/>
        <v>0</v>
      </c>
      <c r="E288">
        <f t="shared" si="8"/>
        <v>0</v>
      </c>
    </row>
    <row r="289" spans="1:5" x14ac:dyDescent="0.25">
      <c r="A289" s="2">
        <v>2</v>
      </c>
      <c r="B289" s="20">
        <v>0.10069444444445</v>
      </c>
      <c r="C289" s="2">
        <v>0</v>
      </c>
      <c r="D289">
        <f t="shared" si="9"/>
        <v>0</v>
      </c>
      <c r="E289">
        <f t="shared" si="8"/>
        <v>0</v>
      </c>
    </row>
    <row r="290" spans="1:5" x14ac:dyDescent="0.25">
      <c r="A290" s="2">
        <v>2</v>
      </c>
      <c r="B290" s="20">
        <v>0.104166666666671</v>
      </c>
      <c r="C290" s="2">
        <v>0</v>
      </c>
      <c r="D290">
        <f t="shared" si="9"/>
        <v>0</v>
      </c>
      <c r="E290">
        <f t="shared" si="8"/>
        <v>0</v>
      </c>
    </row>
    <row r="291" spans="1:5" x14ac:dyDescent="0.25">
      <c r="A291" s="2">
        <v>2</v>
      </c>
      <c r="B291" s="20">
        <v>0.107638888888893</v>
      </c>
      <c r="C291" s="2">
        <v>0</v>
      </c>
      <c r="D291">
        <f t="shared" si="9"/>
        <v>0</v>
      </c>
      <c r="E291">
        <f t="shared" si="8"/>
        <v>0</v>
      </c>
    </row>
    <row r="292" spans="1:5" x14ac:dyDescent="0.25">
      <c r="A292" s="2">
        <v>2</v>
      </c>
      <c r="B292" s="20">
        <v>0.11111111111111401</v>
      </c>
      <c r="C292" s="2">
        <v>0</v>
      </c>
      <c r="D292">
        <f t="shared" si="9"/>
        <v>0</v>
      </c>
      <c r="E292">
        <f t="shared" si="8"/>
        <v>0</v>
      </c>
    </row>
    <row r="293" spans="1:5" x14ac:dyDescent="0.25">
      <c r="A293" s="2">
        <v>2</v>
      </c>
      <c r="B293" s="20">
        <v>0.11458333333333599</v>
      </c>
      <c r="C293" s="2">
        <v>0</v>
      </c>
      <c r="D293">
        <f t="shared" si="9"/>
        <v>0</v>
      </c>
      <c r="E293">
        <f t="shared" si="8"/>
        <v>0</v>
      </c>
    </row>
    <row r="294" spans="1:5" x14ac:dyDescent="0.25">
      <c r="A294" s="2">
        <v>2</v>
      </c>
      <c r="B294" s="20">
        <v>0.118055555555557</v>
      </c>
      <c r="C294" s="2">
        <v>0</v>
      </c>
      <c r="D294">
        <f t="shared" si="9"/>
        <v>0</v>
      </c>
      <c r="E294">
        <f t="shared" si="8"/>
        <v>0</v>
      </c>
    </row>
    <row r="295" spans="1:5" x14ac:dyDescent="0.25">
      <c r="A295" s="2">
        <v>2</v>
      </c>
      <c r="B295" s="20">
        <v>0.121527777777778</v>
      </c>
      <c r="C295" s="2">
        <v>0</v>
      </c>
      <c r="D295">
        <f t="shared" si="9"/>
        <v>0</v>
      </c>
      <c r="E295">
        <f t="shared" si="8"/>
        <v>0</v>
      </c>
    </row>
    <row r="296" spans="1:5" x14ac:dyDescent="0.25">
      <c r="A296" s="2">
        <v>2</v>
      </c>
      <c r="B296" s="20">
        <v>0.125</v>
      </c>
      <c r="C296" s="2">
        <v>0</v>
      </c>
      <c r="D296">
        <f t="shared" si="9"/>
        <v>0</v>
      </c>
      <c r="E296">
        <f t="shared" si="8"/>
        <v>0</v>
      </c>
    </row>
    <row r="297" spans="1:5" x14ac:dyDescent="0.25">
      <c r="A297" s="2">
        <v>2</v>
      </c>
      <c r="B297" s="20">
        <v>0.12847222222222099</v>
      </c>
      <c r="C297" s="2">
        <v>0</v>
      </c>
      <c r="D297">
        <f t="shared" si="9"/>
        <v>0</v>
      </c>
      <c r="E297">
        <f t="shared" si="8"/>
        <v>0</v>
      </c>
    </row>
    <row r="298" spans="1:5" x14ac:dyDescent="0.25">
      <c r="A298" s="2">
        <v>2</v>
      </c>
      <c r="B298" s="20">
        <v>0.131944444444443</v>
      </c>
      <c r="C298" s="2">
        <v>0</v>
      </c>
      <c r="D298">
        <f t="shared" si="9"/>
        <v>0</v>
      </c>
      <c r="E298">
        <f t="shared" si="8"/>
        <v>0</v>
      </c>
    </row>
    <row r="299" spans="1:5" x14ac:dyDescent="0.25">
      <c r="A299" s="2">
        <v>2</v>
      </c>
      <c r="B299" s="20">
        <v>0.13541666666666399</v>
      </c>
      <c r="C299" s="2">
        <v>0</v>
      </c>
      <c r="D299">
        <f t="shared" si="9"/>
        <v>0</v>
      </c>
      <c r="E299">
        <f t="shared" si="8"/>
        <v>0</v>
      </c>
    </row>
    <row r="300" spans="1:5" x14ac:dyDescent="0.25">
      <c r="A300" s="2">
        <v>2</v>
      </c>
      <c r="B300" s="20">
        <v>0.13888888888888601</v>
      </c>
      <c r="C300" s="2">
        <v>0</v>
      </c>
      <c r="D300">
        <f t="shared" si="9"/>
        <v>0</v>
      </c>
      <c r="E300">
        <f t="shared" si="8"/>
        <v>0</v>
      </c>
    </row>
    <row r="301" spans="1:5" x14ac:dyDescent="0.25">
      <c r="A301" s="2">
        <v>2</v>
      </c>
      <c r="B301" s="20">
        <v>0.142361111111107</v>
      </c>
      <c r="C301" s="2">
        <v>0</v>
      </c>
      <c r="D301">
        <f t="shared" si="9"/>
        <v>0</v>
      </c>
      <c r="E301">
        <f t="shared" si="8"/>
        <v>0</v>
      </c>
    </row>
    <row r="302" spans="1:5" x14ac:dyDescent="0.25">
      <c r="A302" s="2">
        <v>2</v>
      </c>
      <c r="B302" s="20">
        <v>0.14583333333332901</v>
      </c>
      <c r="C302" s="2">
        <v>0</v>
      </c>
      <c r="D302">
        <f t="shared" si="9"/>
        <v>0</v>
      </c>
      <c r="E302">
        <f t="shared" si="8"/>
        <v>0</v>
      </c>
    </row>
    <row r="303" spans="1:5" x14ac:dyDescent="0.25">
      <c r="A303" s="2">
        <v>2</v>
      </c>
      <c r="B303" s="20">
        <v>0.14930555555555</v>
      </c>
      <c r="C303" s="2">
        <v>0</v>
      </c>
      <c r="D303">
        <f t="shared" si="9"/>
        <v>0</v>
      </c>
      <c r="E303">
        <f t="shared" si="8"/>
        <v>0</v>
      </c>
    </row>
    <row r="304" spans="1:5" x14ac:dyDescent="0.25">
      <c r="A304" s="2">
        <v>2</v>
      </c>
      <c r="B304" s="20">
        <v>0.15277777777777199</v>
      </c>
      <c r="C304" s="2">
        <v>0</v>
      </c>
      <c r="D304">
        <f t="shared" si="9"/>
        <v>0</v>
      </c>
      <c r="E304">
        <f t="shared" si="8"/>
        <v>0</v>
      </c>
    </row>
    <row r="305" spans="1:5" x14ac:dyDescent="0.25">
      <c r="A305" s="2">
        <v>2</v>
      </c>
      <c r="B305" s="20">
        <v>0.15624999999999301</v>
      </c>
      <c r="C305" s="2">
        <v>0</v>
      </c>
      <c r="D305">
        <f t="shared" si="9"/>
        <v>0</v>
      </c>
      <c r="E305">
        <f t="shared" si="8"/>
        <v>0</v>
      </c>
    </row>
    <row r="306" spans="1:5" x14ac:dyDescent="0.25">
      <c r="A306" s="2">
        <v>2</v>
      </c>
      <c r="B306" s="20">
        <v>0.15972222222221499</v>
      </c>
      <c r="C306" s="2">
        <v>0</v>
      </c>
      <c r="D306">
        <f t="shared" si="9"/>
        <v>0</v>
      </c>
      <c r="E306">
        <f t="shared" si="8"/>
        <v>0</v>
      </c>
    </row>
    <row r="307" spans="1:5" x14ac:dyDescent="0.25">
      <c r="A307" s="2">
        <v>2</v>
      </c>
      <c r="B307" s="20">
        <v>0.16319444444443601</v>
      </c>
      <c r="C307" s="2">
        <v>0</v>
      </c>
      <c r="D307">
        <f t="shared" si="9"/>
        <v>0</v>
      </c>
      <c r="E307">
        <f t="shared" si="8"/>
        <v>0</v>
      </c>
    </row>
    <row r="308" spans="1:5" x14ac:dyDescent="0.25">
      <c r="A308" s="2">
        <v>2</v>
      </c>
      <c r="B308" s="20">
        <v>0.166666666666658</v>
      </c>
      <c r="C308" s="2">
        <v>0</v>
      </c>
      <c r="D308">
        <f t="shared" si="9"/>
        <v>0</v>
      </c>
      <c r="E308">
        <f t="shared" si="8"/>
        <v>0</v>
      </c>
    </row>
    <row r="309" spans="1:5" x14ac:dyDescent="0.25">
      <c r="A309" s="2">
        <v>2</v>
      </c>
      <c r="B309" s="20">
        <v>0.17013888888887899</v>
      </c>
      <c r="C309" s="2">
        <v>0</v>
      </c>
      <c r="D309">
        <f t="shared" si="9"/>
        <v>0</v>
      </c>
      <c r="E309">
        <f t="shared" si="8"/>
        <v>0</v>
      </c>
    </row>
    <row r="310" spans="1:5" x14ac:dyDescent="0.25">
      <c r="A310" s="2">
        <v>2</v>
      </c>
      <c r="B310" s="20">
        <v>0.173611111111101</v>
      </c>
      <c r="C310" s="2">
        <v>0</v>
      </c>
      <c r="D310">
        <f t="shared" si="9"/>
        <v>0</v>
      </c>
      <c r="E310">
        <f t="shared" si="8"/>
        <v>0</v>
      </c>
    </row>
    <row r="311" spans="1:5" x14ac:dyDescent="0.25">
      <c r="A311" s="2">
        <v>2</v>
      </c>
      <c r="B311" s="20">
        <v>0.17708333333332199</v>
      </c>
      <c r="C311" s="2">
        <v>0</v>
      </c>
      <c r="D311">
        <f t="shared" si="9"/>
        <v>0</v>
      </c>
      <c r="E311">
        <f t="shared" si="8"/>
        <v>0</v>
      </c>
    </row>
    <row r="312" spans="1:5" x14ac:dyDescent="0.25">
      <c r="A312" s="2">
        <v>2</v>
      </c>
      <c r="B312" s="20">
        <v>0.18055555555554401</v>
      </c>
      <c r="C312" s="2">
        <v>0</v>
      </c>
      <c r="D312">
        <f t="shared" si="9"/>
        <v>0</v>
      </c>
      <c r="E312">
        <f t="shared" si="8"/>
        <v>0</v>
      </c>
    </row>
    <row r="313" spans="1:5" x14ac:dyDescent="0.25">
      <c r="A313" s="2">
        <v>2</v>
      </c>
      <c r="B313" s="20">
        <v>0.18402777777776499</v>
      </c>
      <c r="C313" s="2">
        <v>0</v>
      </c>
      <c r="D313">
        <f t="shared" si="9"/>
        <v>0</v>
      </c>
      <c r="E313">
        <f t="shared" si="8"/>
        <v>0</v>
      </c>
    </row>
    <row r="314" spans="1:5" x14ac:dyDescent="0.25">
      <c r="A314" s="2">
        <v>2</v>
      </c>
      <c r="B314" s="20">
        <v>0.18749999999998701</v>
      </c>
      <c r="C314" s="2">
        <v>0</v>
      </c>
      <c r="D314">
        <f t="shared" si="9"/>
        <v>0</v>
      </c>
      <c r="E314">
        <f t="shared" si="8"/>
        <v>0</v>
      </c>
    </row>
    <row r="315" spans="1:5" x14ac:dyDescent="0.25">
      <c r="A315" s="2">
        <v>2</v>
      </c>
      <c r="B315" s="20">
        <v>0.190972222222208</v>
      </c>
      <c r="C315" s="2">
        <v>0</v>
      </c>
      <c r="D315">
        <f t="shared" si="9"/>
        <v>0</v>
      </c>
      <c r="E315">
        <f t="shared" si="8"/>
        <v>0</v>
      </c>
    </row>
    <row r="316" spans="1:5" x14ac:dyDescent="0.25">
      <c r="A316" s="2">
        <v>2</v>
      </c>
      <c r="B316" s="20">
        <v>0.19444444444442999</v>
      </c>
      <c r="C316" s="2">
        <v>0</v>
      </c>
      <c r="D316">
        <f t="shared" si="9"/>
        <v>0</v>
      </c>
      <c r="E316">
        <f t="shared" si="8"/>
        <v>0</v>
      </c>
    </row>
    <row r="317" spans="1:5" x14ac:dyDescent="0.25">
      <c r="A317" s="2">
        <v>2</v>
      </c>
      <c r="B317" s="20">
        <v>0.197916666666651</v>
      </c>
      <c r="C317" s="2">
        <v>0</v>
      </c>
      <c r="D317">
        <f t="shared" si="9"/>
        <v>0</v>
      </c>
      <c r="E317">
        <f t="shared" si="8"/>
        <v>0</v>
      </c>
    </row>
    <row r="318" spans="1:5" x14ac:dyDescent="0.25">
      <c r="A318" s="2">
        <v>2</v>
      </c>
      <c r="B318" s="20">
        <v>0.20138888888887299</v>
      </c>
      <c r="C318" s="2">
        <v>0</v>
      </c>
      <c r="D318">
        <f t="shared" si="9"/>
        <v>0</v>
      </c>
      <c r="E318">
        <f t="shared" si="8"/>
        <v>0</v>
      </c>
    </row>
    <row r="319" spans="1:5" x14ac:dyDescent="0.25">
      <c r="A319" s="2">
        <v>2</v>
      </c>
      <c r="B319" s="20">
        <v>0.20486111111109401</v>
      </c>
      <c r="C319" s="2">
        <v>0</v>
      </c>
      <c r="D319">
        <f t="shared" si="9"/>
        <v>0</v>
      </c>
      <c r="E319">
        <f t="shared" si="8"/>
        <v>0</v>
      </c>
    </row>
    <row r="320" spans="1:5" x14ac:dyDescent="0.25">
      <c r="A320" s="2">
        <v>2</v>
      </c>
      <c r="B320" s="20">
        <v>0.208333333333316</v>
      </c>
      <c r="C320" s="2">
        <v>0</v>
      </c>
      <c r="D320">
        <f t="shared" si="9"/>
        <v>0</v>
      </c>
      <c r="E320">
        <f t="shared" si="8"/>
        <v>0</v>
      </c>
    </row>
    <row r="321" spans="1:5" x14ac:dyDescent="0.25">
      <c r="A321" s="2">
        <v>2</v>
      </c>
      <c r="B321" s="20">
        <v>0.21180555555553701</v>
      </c>
      <c r="C321" s="2">
        <v>0</v>
      </c>
      <c r="D321">
        <f t="shared" si="9"/>
        <v>0</v>
      </c>
      <c r="E321">
        <f t="shared" si="8"/>
        <v>0</v>
      </c>
    </row>
    <row r="322" spans="1:5" x14ac:dyDescent="0.25">
      <c r="A322" s="2">
        <v>2</v>
      </c>
      <c r="B322" s="20">
        <v>0.215277777777759</v>
      </c>
      <c r="C322" s="2">
        <v>0</v>
      </c>
      <c r="D322">
        <f t="shared" si="9"/>
        <v>0</v>
      </c>
      <c r="E322">
        <f t="shared" si="8"/>
        <v>0</v>
      </c>
    </row>
    <row r="323" spans="1:5" x14ac:dyDescent="0.25">
      <c r="A323" s="2">
        <v>2</v>
      </c>
      <c r="B323" s="20">
        <v>0.21874999999997999</v>
      </c>
      <c r="C323" s="2">
        <v>0</v>
      </c>
      <c r="D323">
        <f t="shared" si="9"/>
        <v>0</v>
      </c>
      <c r="E323">
        <f t="shared" ref="E323:E386" si="10">D323/1000</f>
        <v>0</v>
      </c>
    </row>
    <row r="324" spans="1:5" x14ac:dyDescent="0.25">
      <c r="A324" s="2">
        <v>2</v>
      </c>
      <c r="B324" s="20">
        <v>0.222222222222202</v>
      </c>
      <c r="C324" s="2">
        <v>0</v>
      </c>
      <c r="D324">
        <f t="shared" si="9"/>
        <v>0</v>
      </c>
      <c r="E324">
        <f t="shared" si="10"/>
        <v>0</v>
      </c>
    </row>
    <row r="325" spans="1:5" x14ac:dyDescent="0.25">
      <c r="A325" s="2">
        <v>2</v>
      </c>
      <c r="B325" s="20">
        <v>0.22569444444442299</v>
      </c>
      <c r="C325" s="2">
        <v>0</v>
      </c>
      <c r="D325">
        <f t="shared" ref="D325:D388" si="11">D324+C325</f>
        <v>0</v>
      </c>
      <c r="E325">
        <f t="shared" si="10"/>
        <v>0</v>
      </c>
    </row>
    <row r="326" spans="1:5" x14ac:dyDescent="0.25">
      <c r="A326" s="2">
        <v>2</v>
      </c>
      <c r="B326" s="20">
        <v>0.22916666666664501</v>
      </c>
      <c r="C326" s="2">
        <v>0</v>
      </c>
      <c r="D326">
        <f t="shared" si="11"/>
        <v>0</v>
      </c>
      <c r="E326">
        <f t="shared" si="10"/>
        <v>0</v>
      </c>
    </row>
    <row r="327" spans="1:5" x14ac:dyDescent="0.25">
      <c r="A327" s="2">
        <v>2</v>
      </c>
      <c r="B327" s="20">
        <v>0.232638888888866</v>
      </c>
      <c r="C327" s="2">
        <v>0</v>
      </c>
      <c r="D327">
        <f t="shared" si="11"/>
        <v>0</v>
      </c>
      <c r="E327">
        <f t="shared" si="10"/>
        <v>0</v>
      </c>
    </row>
    <row r="328" spans="1:5" x14ac:dyDescent="0.25">
      <c r="A328" s="2">
        <v>2</v>
      </c>
      <c r="B328" s="20">
        <v>0.23611111111108801</v>
      </c>
      <c r="C328" s="2">
        <v>0</v>
      </c>
      <c r="D328">
        <f t="shared" si="11"/>
        <v>0</v>
      </c>
      <c r="E328">
        <f t="shared" si="10"/>
        <v>0</v>
      </c>
    </row>
    <row r="329" spans="1:5" x14ac:dyDescent="0.25">
      <c r="A329" s="2">
        <v>2</v>
      </c>
      <c r="B329" s="20">
        <v>0.239583333333309</v>
      </c>
      <c r="C329" s="2">
        <v>0</v>
      </c>
      <c r="D329">
        <f t="shared" si="11"/>
        <v>0</v>
      </c>
      <c r="E329">
        <f t="shared" si="10"/>
        <v>0</v>
      </c>
    </row>
    <row r="330" spans="1:5" x14ac:dyDescent="0.25">
      <c r="A330" s="2">
        <v>2</v>
      </c>
      <c r="B330" s="20">
        <v>0.24305555555553099</v>
      </c>
      <c r="C330" s="2">
        <v>0</v>
      </c>
      <c r="D330">
        <f t="shared" si="11"/>
        <v>0</v>
      </c>
      <c r="E330">
        <f t="shared" si="10"/>
        <v>0</v>
      </c>
    </row>
    <row r="331" spans="1:5" x14ac:dyDescent="0.25">
      <c r="A331" s="2">
        <v>2</v>
      </c>
      <c r="B331" s="20">
        <v>0.24652777777775201</v>
      </c>
      <c r="C331" s="2">
        <v>0</v>
      </c>
      <c r="D331">
        <f t="shared" si="11"/>
        <v>0</v>
      </c>
      <c r="E331">
        <f t="shared" si="10"/>
        <v>0</v>
      </c>
    </row>
    <row r="332" spans="1:5" x14ac:dyDescent="0.25">
      <c r="A332" s="2">
        <v>2</v>
      </c>
      <c r="B332" s="20">
        <v>0.24999999999997399</v>
      </c>
      <c r="C332" s="2">
        <v>0</v>
      </c>
      <c r="D332">
        <f t="shared" si="11"/>
        <v>0</v>
      </c>
      <c r="E332">
        <f t="shared" si="10"/>
        <v>0</v>
      </c>
    </row>
    <row r="333" spans="1:5" x14ac:dyDescent="0.25">
      <c r="A333" s="2">
        <v>2</v>
      </c>
      <c r="B333" s="20">
        <v>0.25347222222219501</v>
      </c>
      <c r="C333" s="2">
        <v>0</v>
      </c>
      <c r="D333">
        <f t="shared" si="11"/>
        <v>0</v>
      </c>
      <c r="E333">
        <f t="shared" si="10"/>
        <v>0</v>
      </c>
    </row>
    <row r="334" spans="1:5" x14ac:dyDescent="0.25">
      <c r="A334" s="2">
        <v>2</v>
      </c>
      <c r="B334" s="20">
        <v>0.256944444444417</v>
      </c>
      <c r="C334" s="2">
        <v>0</v>
      </c>
      <c r="D334">
        <f t="shared" si="11"/>
        <v>0</v>
      </c>
      <c r="E334">
        <f t="shared" si="10"/>
        <v>0</v>
      </c>
    </row>
    <row r="335" spans="1:5" x14ac:dyDescent="0.25">
      <c r="A335" s="2">
        <v>2</v>
      </c>
      <c r="B335" s="20">
        <v>0.26041666666663799</v>
      </c>
      <c r="C335" s="2">
        <v>0</v>
      </c>
      <c r="D335">
        <f t="shared" si="11"/>
        <v>0</v>
      </c>
      <c r="E335">
        <f t="shared" si="10"/>
        <v>0</v>
      </c>
    </row>
    <row r="336" spans="1:5" x14ac:dyDescent="0.25">
      <c r="A336" s="2">
        <v>2</v>
      </c>
      <c r="B336" s="20">
        <v>0.26388888888885997</v>
      </c>
      <c r="C336" s="2">
        <v>0</v>
      </c>
      <c r="D336">
        <f t="shared" si="11"/>
        <v>0</v>
      </c>
      <c r="E336">
        <f t="shared" si="10"/>
        <v>0</v>
      </c>
    </row>
    <row r="337" spans="1:5" x14ac:dyDescent="0.25">
      <c r="A337" s="2">
        <v>2</v>
      </c>
      <c r="B337" s="20">
        <v>0.26736111111108102</v>
      </c>
      <c r="C337" s="2">
        <v>0</v>
      </c>
      <c r="D337">
        <f t="shared" si="11"/>
        <v>0</v>
      </c>
      <c r="E337">
        <f t="shared" si="10"/>
        <v>0</v>
      </c>
    </row>
    <row r="338" spans="1:5" x14ac:dyDescent="0.25">
      <c r="A338" s="2">
        <v>2</v>
      </c>
      <c r="B338" s="20">
        <v>0.27083333333330301</v>
      </c>
      <c r="C338" s="2">
        <v>0</v>
      </c>
      <c r="D338">
        <f t="shared" si="11"/>
        <v>0</v>
      </c>
      <c r="E338">
        <f t="shared" si="10"/>
        <v>0</v>
      </c>
    </row>
    <row r="339" spans="1:5" x14ac:dyDescent="0.25">
      <c r="A339" s="2">
        <v>2</v>
      </c>
      <c r="B339" s="20">
        <v>0.27430555555552399</v>
      </c>
      <c r="C339" s="2">
        <v>0</v>
      </c>
      <c r="D339">
        <f t="shared" si="11"/>
        <v>0</v>
      </c>
      <c r="E339">
        <f t="shared" si="10"/>
        <v>0</v>
      </c>
    </row>
    <row r="340" spans="1:5" x14ac:dyDescent="0.25">
      <c r="A340" s="2">
        <v>2</v>
      </c>
      <c r="B340" s="20">
        <v>0.27777777777774598</v>
      </c>
      <c r="C340" s="2">
        <v>0</v>
      </c>
      <c r="D340">
        <f t="shared" si="11"/>
        <v>0</v>
      </c>
      <c r="E340">
        <f t="shared" si="10"/>
        <v>0</v>
      </c>
    </row>
    <row r="341" spans="1:5" x14ac:dyDescent="0.25">
      <c r="A341" s="2">
        <v>2</v>
      </c>
      <c r="B341" s="20">
        <v>0.28124999999996703</v>
      </c>
      <c r="C341" s="2">
        <v>0</v>
      </c>
      <c r="D341">
        <f t="shared" si="11"/>
        <v>0</v>
      </c>
      <c r="E341">
        <f t="shared" si="10"/>
        <v>0</v>
      </c>
    </row>
    <row r="342" spans="1:5" x14ac:dyDescent="0.25">
      <c r="A342" s="2">
        <v>2</v>
      </c>
      <c r="B342" s="20">
        <v>0.28472222222218901</v>
      </c>
      <c r="C342" s="2">
        <v>0</v>
      </c>
      <c r="D342">
        <f t="shared" si="11"/>
        <v>0</v>
      </c>
      <c r="E342">
        <f t="shared" si="10"/>
        <v>0</v>
      </c>
    </row>
    <row r="343" spans="1:5" x14ac:dyDescent="0.25">
      <c r="A343" s="2">
        <v>2</v>
      </c>
      <c r="B343" s="20">
        <v>0.28819444444441</v>
      </c>
      <c r="C343" s="2">
        <v>0</v>
      </c>
      <c r="D343">
        <f t="shared" si="11"/>
        <v>0</v>
      </c>
      <c r="E343">
        <f t="shared" si="10"/>
        <v>0</v>
      </c>
    </row>
    <row r="344" spans="1:5" x14ac:dyDescent="0.25">
      <c r="A344" s="2">
        <v>2</v>
      </c>
      <c r="B344" s="20">
        <v>0.29166666666663199</v>
      </c>
      <c r="C344" s="2">
        <v>0</v>
      </c>
      <c r="D344">
        <f t="shared" si="11"/>
        <v>0</v>
      </c>
      <c r="E344">
        <f t="shared" si="10"/>
        <v>0</v>
      </c>
    </row>
    <row r="345" spans="1:5" x14ac:dyDescent="0.25">
      <c r="A345" s="2">
        <v>2</v>
      </c>
      <c r="B345" s="20">
        <v>0.29513888888885298</v>
      </c>
      <c r="C345" s="2">
        <v>0</v>
      </c>
      <c r="D345">
        <f t="shared" si="11"/>
        <v>0</v>
      </c>
      <c r="E345">
        <f t="shared" si="10"/>
        <v>0</v>
      </c>
    </row>
    <row r="346" spans="1:5" x14ac:dyDescent="0.25">
      <c r="A346" s="2">
        <v>2</v>
      </c>
      <c r="B346" s="20">
        <v>0.29861111111107502</v>
      </c>
      <c r="C346" s="2">
        <v>0</v>
      </c>
      <c r="D346">
        <f t="shared" si="11"/>
        <v>0</v>
      </c>
      <c r="E346">
        <f t="shared" si="10"/>
        <v>0</v>
      </c>
    </row>
    <row r="347" spans="1:5" x14ac:dyDescent="0.25">
      <c r="A347" s="2">
        <v>2</v>
      </c>
      <c r="B347" s="20">
        <v>0.30208333333329601</v>
      </c>
      <c r="C347" s="2">
        <v>0</v>
      </c>
      <c r="D347">
        <f t="shared" si="11"/>
        <v>0</v>
      </c>
      <c r="E347">
        <f t="shared" si="10"/>
        <v>0</v>
      </c>
    </row>
    <row r="348" spans="1:5" x14ac:dyDescent="0.25">
      <c r="A348" s="2">
        <v>2</v>
      </c>
      <c r="B348" s="20">
        <v>0.305555555555518</v>
      </c>
      <c r="C348" s="2">
        <v>0</v>
      </c>
      <c r="D348">
        <f t="shared" si="11"/>
        <v>0</v>
      </c>
      <c r="E348">
        <f t="shared" si="10"/>
        <v>0</v>
      </c>
    </row>
    <row r="349" spans="1:5" x14ac:dyDescent="0.25">
      <c r="A349" s="2">
        <v>2</v>
      </c>
      <c r="B349" s="20">
        <v>0.30902777777773899</v>
      </c>
      <c r="C349" s="2">
        <v>0</v>
      </c>
      <c r="D349">
        <f t="shared" si="11"/>
        <v>0</v>
      </c>
      <c r="E349">
        <f t="shared" si="10"/>
        <v>0</v>
      </c>
    </row>
    <row r="350" spans="1:5" x14ac:dyDescent="0.25">
      <c r="A350" s="2">
        <v>2</v>
      </c>
      <c r="B350" s="20">
        <v>0.31249999999996098</v>
      </c>
      <c r="C350" s="2">
        <v>0</v>
      </c>
      <c r="D350">
        <f t="shared" si="11"/>
        <v>0</v>
      </c>
      <c r="E350">
        <f t="shared" si="10"/>
        <v>0</v>
      </c>
    </row>
    <row r="351" spans="1:5" x14ac:dyDescent="0.25">
      <c r="A351" s="2">
        <v>2</v>
      </c>
      <c r="B351" s="20">
        <v>0.31597222222218202</v>
      </c>
      <c r="C351" s="2">
        <v>0</v>
      </c>
      <c r="D351">
        <f t="shared" si="11"/>
        <v>0</v>
      </c>
      <c r="E351">
        <f t="shared" si="10"/>
        <v>0</v>
      </c>
    </row>
    <row r="352" spans="1:5" x14ac:dyDescent="0.25">
      <c r="A352" s="2">
        <v>2</v>
      </c>
      <c r="B352" s="20">
        <v>0.31944444444440401</v>
      </c>
      <c r="C352" s="2">
        <v>0</v>
      </c>
      <c r="D352">
        <f t="shared" si="11"/>
        <v>0</v>
      </c>
      <c r="E352">
        <f t="shared" si="10"/>
        <v>0</v>
      </c>
    </row>
    <row r="353" spans="1:5" x14ac:dyDescent="0.25">
      <c r="A353" s="2">
        <v>2</v>
      </c>
      <c r="B353" s="20">
        <v>0.322916666666625</v>
      </c>
      <c r="C353" s="2">
        <v>0</v>
      </c>
      <c r="D353">
        <f t="shared" si="11"/>
        <v>0</v>
      </c>
      <c r="E353">
        <f t="shared" si="10"/>
        <v>0</v>
      </c>
    </row>
    <row r="354" spans="1:5" x14ac:dyDescent="0.25">
      <c r="A354" s="2">
        <v>2</v>
      </c>
      <c r="B354" s="20">
        <v>0.32638888888884698</v>
      </c>
      <c r="C354" s="2">
        <v>0</v>
      </c>
      <c r="D354">
        <f t="shared" si="11"/>
        <v>0</v>
      </c>
      <c r="E354">
        <f t="shared" si="10"/>
        <v>0</v>
      </c>
    </row>
    <row r="355" spans="1:5" x14ac:dyDescent="0.25">
      <c r="A355" s="2">
        <v>2</v>
      </c>
      <c r="B355" s="20">
        <v>0.32986111111106797</v>
      </c>
      <c r="C355" s="2">
        <v>0</v>
      </c>
      <c r="D355">
        <f t="shared" si="11"/>
        <v>0</v>
      </c>
      <c r="E355">
        <f t="shared" si="10"/>
        <v>0</v>
      </c>
    </row>
    <row r="356" spans="1:5" x14ac:dyDescent="0.25">
      <c r="A356" s="2">
        <v>2</v>
      </c>
      <c r="B356" s="20">
        <v>0.33333333333329002</v>
      </c>
      <c r="C356" s="2">
        <v>0</v>
      </c>
      <c r="D356">
        <f t="shared" si="11"/>
        <v>0</v>
      </c>
      <c r="E356">
        <f t="shared" si="10"/>
        <v>0</v>
      </c>
    </row>
    <row r="357" spans="1:5" x14ac:dyDescent="0.25">
      <c r="A357" s="2">
        <v>2</v>
      </c>
      <c r="B357" s="20">
        <v>0.336805555555511</v>
      </c>
      <c r="C357" s="2">
        <v>0</v>
      </c>
      <c r="D357">
        <f t="shared" si="11"/>
        <v>0</v>
      </c>
      <c r="E357">
        <f t="shared" si="10"/>
        <v>0</v>
      </c>
    </row>
    <row r="358" spans="1:5" x14ac:dyDescent="0.25">
      <c r="A358" s="2">
        <v>2</v>
      </c>
      <c r="B358" s="20">
        <v>0.34027777777773299</v>
      </c>
      <c r="C358" s="2">
        <v>0</v>
      </c>
      <c r="D358">
        <f t="shared" si="11"/>
        <v>0</v>
      </c>
      <c r="E358">
        <f t="shared" si="10"/>
        <v>0</v>
      </c>
    </row>
    <row r="359" spans="1:5" x14ac:dyDescent="0.25">
      <c r="A359" s="2">
        <v>2</v>
      </c>
      <c r="B359" s="20">
        <v>0.34374999999995398</v>
      </c>
      <c r="C359" s="2">
        <v>0</v>
      </c>
      <c r="D359">
        <f t="shared" si="11"/>
        <v>0</v>
      </c>
      <c r="E359">
        <f t="shared" si="10"/>
        <v>0</v>
      </c>
    </row>
    <row r="360" spans="1:5" x14ac:dyDescent="0.25">
      <c r="A360" s="2">
        <v>2</v>
      </c>
      <c r="B360" s="20">
        <v>0.34722222222217602</v>
      </c>
      <c r="C360" s="2">
        <v>0</v>
      </c>
      <c r="D360">
        <f t="shared" si="11"/>
        <v>0</v>
      </c>
      <c r="E360">
        <f t="shared" si="10"/>
        <v>0</v>
      </c>
    </row>
    <row r="361" spans="1:5" x14ac:dyDescent="0.25">
      <c r="A361" s="2">
        <v>2</v>
      </c>
      <c r="B361" s="20">
        <v>0.35069444444439701</v>
      </c>
      <c r="C361" s="2">
        <v>0</v>
      </c>
      <c r="D361">
        <f t="shared" si="11"/>
        <v>0</v>
      </c>
      <c r="E361">
        <f t="shared" si="10"/>
        <v>0</v>
      </c>
    </row>
    <row r="362" spans="1:5" x14ac:dyDescent="0.25">
      <c r="A362" s="2">
        <v>2</v>
      </c>
      <c r="B362" s="20">
        <v>0.354166666666619</v>
      </c>
      <c r="C362" s="2">
        <v>0</v>
      </c>
      <c r="D362">
        <f t="shared" si="11"/>
        <v>0</v>
      </c>
      <c r="E362">
        <f t="shared" si="10"/>
        <v>0</v>
      </c>
    </row>
    <row r="363" spans="1:5" x14ac:dyDescent="0.25">
      <c r="A363" s="2">
        <v>2</v>
      </c>
      <c r="B363" s="20">
        <v>0.35763888888883999</v>
      </c>
      <c r="C363" s="2">
        <v>16</v>
      </c>
      <c r="D363">
        <f t="shared" si="11"/>
        <v>16</v>
      </c>
      <c r="E363">
        <f t="shared" si="10"/>
        <v>1.6E-2</v>
      </c>
    </row>
    <row r="364" spans="1:5" x14ac:dyDescent="0.25">
      <c r="A364" s="2">
        <v>2</v>
      </c>
      <c r="B364" s="20">
        <v>0.36111111111106198</v>
      </c>
      <c r="C364" s="2">
        <v>27</v>
      </c>
      <c r="D364">
        <f t="shared" si="11"/>
        <v>43</v>
      </c>
      <c r="E364">
        <f t="shared" si="10"/>
        <v>4.2999999999999997E-2</v>
      </c>
    </row>
    <row r="365" spans="1:5" x14ac:dyDescent="0.25">
      <c r="A365" s="2">
        <v>2</v>
      </c>
      <c r="B365" s="20">
        <v>0.36458333333328302</v>
      </c>
      <c r="C365" s="2">
        <v>83</v>
      </c>
      <c r="D365">
        <f t="shared" si="11"/>
        <v>126</v>
      </c>
      <c r="E365">
        <f t="shared" si="10"/>
        <v>0.126</v>
      </c>
    </row>
    <row r="366" spans="1:5" x14ac:dyDescent="0.25">
      <c r="A366" s="2">
        <v>2</v>
      </c>
      <c r="B366" s="20">
        <v>0.36805555555550501</v>
      </c>
      <c r="C366" s="2">
        <v>122</v>
      </c>
      <c r="D366">
        <f t="shared" si="11"/>
        <v>248</v>
      </c>
      <c r="E366">
        <f t="shared" si="10"/>
        <v>0.248</v>
      </c>
    </row>
    <row r="367" spans="1:5" x14ac:dyDescent="0.25">
      <c r="A367" s="2">
        <v>2</v>
      </c>
      <c r="B367" s="20">
        <v>0.371527777777726</v>
      </c>
      <c r="C367" s="2">
        <v>91</v>
      </c>
      <c r="D367">
        <f t="shared" si="11"/>
        <v>339</v>
      </c>
      <c r="E367">
        <f t="shared" si="10"/>
        <v>0.33900000000000002</v>
      </c>
    </row>
    <row r="368" spans="1:5" x14ac:dyDescent="0.25">
      <c r="A368" s="2">
        <v>2</v>
      </c>
      <c r="B368" s="20">
        <v>0.37499999999994799</v>
      </c>
      <c r="C368" s="2">
        <v>131</v>
      </c>
      <c r="D368">
        <f t="shared" si="11"/>
        <v>470</v>
      </c>
      <c r="E368">
        <f t="shared" si="10"/>
        <v>0.47</v>
      </c>
    </row>
    <row r="369" spans="1:5" x14ac:dyDescent="0.25">
      <c r="A369" s="2">
        <v>2</v>
      </c>
      <c r="B369" s="20">
        <v>0.37847222222216897</v>
      </c>
      <c r="C369" s="2">
        <v>165</v>
      </c>
      <c r="D369">
        <f t="shared" si="11"/>
        <v>635</v>
      </c>
      <c r="E369">
        <f t="shared" si="10"/>
        <v>0.63500000000000001</v>
      </c>
    </row>
    <row r="370" spans="1:5" x14ac:dyDescent="0.25">
      <c r="A370" s="2">
        <v>2</v>
      </c>
      <c r="B370" s="20">
        <v>0.38194444444439102</v>
      </c>
      <c r="C370" s="2">
        <v>196</v>
      </c>
      <c r="D370">
        <f t="shared" si="11"/>
        <v>831</v>
      </c>
      <c r="E370">
        <f t="shared" si="10"/>
        <v>0.83099999999999996</v>
      </c>
    </row>
    <row r="371" spans="1:5" x14ac:dyDescent="0.25">
      <c r="A371" s="2">
        <v>2</v>
      </c>
      <c r="B371" s="20">
        <v>0.38541666666661201</v>
      </c>
      <c r="C371" s="2">
        <v>194</v>
      </c>
      <c r="D371">
        <f t="shared" si="11"/>
        <v>1025</v>
      </c>
      <c r="E371">
        <f t="shared" si="10"/>
        <v>1.0249999999999999</v>
      </c>
    </row>
    <row r="372" spans="1:5" x14ac:dyDescent="0.25">
      <c r="A372" s="2">
        <v>2</v>
      </c>
      <c r="B372" s="20">
        <v>0.38888888888883399</v>
      </c>
      <c r="C372" s="2">
        <v>232</v>
      </c>
      <c r="D372">
        <f t="shared" si="11"/>
        <v>1257</v>
      </c>
      <c r="E372">
        <f t="shared" si="10"/>
        <v>1.2569999999999999</v>
      </c>
    </row>
    <row r="373" spans="1:5" x14ac:dyDescent="0.25">
      <c r="A373" s="2">
        <v>2</v>
      </c>
      <c r="B373" s="20">
        <v>0.39236111111105498</v>
      </c>
      <c r="C373" s="2">
        <v>286</v>
      </c>
      <c r="D373">
        <f t="shared" si="11"/>
        <v>1543</v>
      </c>
      <c r="E373">
        <f t="shared" si="10"/>
        <v>1.5429999999999999</v>
      </c>
    </row>
    <row r="374" spans="1:5" x14ac:dyDescent="0.25">
      <c r="A374" s="2">
        <v>2</v>
      </c>
      <c r="B374" s="20">
        <v>0.39583333333327703</v>
      </c>
      <c r="C374" s="2">
        <v>241</v>
      </c>
      <c r="D374">
        <f t="shared" si="11"/>
        <v>1784</v>
      </c>
      <c r="E374">
        <f t="shared" si="10"/>
        <v>1.784</v>
      </c>
    </row>
    <row r="375" spans="1:5" x14ac:dyDescent="0.25">
      <c r="A375" s="2">
        <v>2</v>
      </c>
      <c r="B375" s="20">
        <v>0.39930555555549802</v>
      </c>
      <c r="C375" s="2">
        <v>266</v>
      </c>
      <c r="D375">
        <f t="shared" si="11"/>
        <v>2050</v>
      </c>
      <c r="E375">
        <f t="shared" si="10"/>
        <v>2.0499999999999998</v>
      </c>
    </row>
    <row r="376" spans="1:5" x14ac:dyDescent="0.25">
      <c r="A376" s="2">
        <v>2</v>
      </c>
      <c r="B376" s="20">
        <v>0.40277777777772</v>
      </c>
      <c r="C376" s="2">
        <v>365</v>
      </c>
      <c r="D376">
        <f t="shared" si="11"/>
        <v>2415</v>
      </c>
      <c r="E376">
        <f t="shared" si="10"/>
        <v>2.415</v>
      </c>
    </row>
    <row r="377" spans="1:5" x14ac:dyDescent="0.25">
      <c r="A377" s="2">
        <v>2</v>
      </c>
      <c r="B377" s="20">
        <v>0.40624999999994099</v>
      </c>
      <c r="C377" s="2">
        <v>502</v>
      </c>
      <c r="D377">
        <f t="shared" si="11"/>
        <v>2917</v>
      </c>
      <c r="E377">
        <f t="shared" si="10"/>
        <v>2.9169999999999998</v>
      </c>
    </row>
    <row r="378" spans="1:5" x14ac:dyDescent="0.25">
      <c r="A378" s="2">
        <v>2</v>
      </c>
      <c r="B378" s="20">
        <v>0.40972222222216298</v>
      </c>
      <c r="C378" s="2">
        <v>521</v>
      </c>
      <c r="D378">
        <f t="shared" si="11"/>
        <v>3438</v>
      </c>
      <c r="E378">
        <f t="shared" si="10"/>
        <v>3.4380000000000002</v>
      </c>
    </row>
    <row r="379" spans="1:5" x14ac:dyDescent="0.25">
      <c r="A379" s="2">
        <v>2</v>
      </c>
      <c r="B379" s="20">
        <v>0.41319444444438402</v>
      </c>
      <c r="C379" s="2">
        <v>704</v>
      </c>
      <c r="D379">
        <f t="shared" si="11"/>
        <v>4142</v>
      </c>
      <c r="E379">
        <f t="shared" si="10"/>
        <v>4.1420000000000003</v>
      </c>
    </row>
    <row r="380" spans="1:5" x14ac:dyDescent="0.25">
      <c r="A380" s="2">
        <v>2</v>
      </c>
      <c r="B380" s="20">
        <v>0.41666666666660601</v>
      </c>
      <c r="C380" s="2">
        <v>876</v>
      </c>
      <c r="D380">
        <f t="shared" si="11"/>
        <v>5018</v>
      </c>
      <c r="E380">
        <f t="shared" si="10"/>
        <v>5.0179999999999998</v>
      </c>
    </row>
    <row r="381" spans="1:5" x14ac:dyDescent="0.25">
      <c r="A381" s="2">
        <v>2</v>
      </c>
      <c r="B381" s="20">
        <v>0.420138888888827</v>
      </c>
      <c r="C381" s="2">
        <v>954</v>
      </c>
      <c r="D381">
        <f t="shared" si="11"/>
        <v>5972</v>
      </c>
      <c r="E381">
        <f t="shared" si="10"/>
        <v>5.9720000000000004</v>
      </c>
    </row>
    <row r="382" spans="1:5" x14ac:dyDescent="0.25">
      <c r="A382" s="2">
        <v>2</v>
      </c>
      <c r="B382" s="20">
        <v>0.42361111111104899</v>
      </c>
      <c r="C382" s="2">
        <v>708</v>
      </c>
      <c r="D382">
        <f t="shared" si="11"/>
        <v>6680</v>
      </c>
      <c r="E382">
        <f t="shared" si="10"/>
        <v>6.68</v>
      </c>
    </row>
    <row r="383" spans="1:5" x14ac:dyDescent="0.25">
      <c r="A383" s="2">
        <v>2</v>
      </c>
      <c r="B383" s="20">
        <v>0.42708333333326998</v>
      </c>
      <c r="C383" s="2">
        <v>621</v>
      </c>
      <c r="D383">
        <f t="shared" si="11"/>
        <v>7301</v>
      </c>
      <c r="E383">
        <f t="shared" si="10"/>
        <v>7.3010000000000002</v>
      </c>
    </row>
    <row r="384" spans="1:5" x14ac:dyDescent="0.25">
      <c r="A384" s="2">
        <v>2</v>
      </c>
      <c r="B384" s="20">
        <v>0.43055555555549202</v>
      </c>
      <c r="C384" s="2">
        <v>716</v>
      </c>
      <c r="D384">
        <f t="shared" si="11"/>
        <v>8017</v>
      </c>
      <c r="E384">
        <f t="shared" si="10"/>
        <v>8.0169999999999995</v>
      </c>
    </row>
    <row r="385" spans="1:5" x14ac:dyDescent="0.25">
      <c r="A385" s="2">
        <v>2</v>
      </c>
      <c r="B385" s="20">
        <v>0.43402777777771301</v>
      </c>
      <c r="C385" s="2">
        <v>840</v>
      </c>
      <c r="D385">
        <f t="shared" si="11"/>
        <v>8857</v>
      </c>
      <c r="E385">
        <f t="shared" si="10"/>
        <v>8.8569999999999993</v>
      </c>
    </row>
    <row r="386" spans="1:5" x14ac:dyDescent="0.25">
      <c r="A386" s="2">
        <v>2</v>
      </c>
      <c r="B386" s="20">
        <v>0.437499999999935</v>
      </c>
      <c r="C386" s="2">
        <v>2014</v>
      </c>
      <c r="D386">
        <f t="shared" si="11"/>
        <v>10871</v>
      </c>
      <c r="E386">
        <f t="shared" si="10"/>
        <v>10.871</v>
      </c>
    </row>
    <row r="387" spans="1:5" x14ac:dyDescent="0.25">
      <c r="A387" s="2">
        <v>2</v>
      </c>
      <c r="B387" s="20">
        <v>0.44097222222215599</v>
      </c>
      <c r="C387" s="2">
        <v>805</v>
      </c>
      <c r="D387">
        <f t="shared" si="11"/>
        <v>11676</v>
      </c>
      <c r="E387">
        <f t="shared" ref="E387:E450" si="12">D387/1000</f>
        <v>11.676</v>
      </c>
    </row>
    <row r="388" spans="1:5" x14ac:dyDescent="0.25">
      <c r="A388" s="2">
        <v>2</v>
      </c>
      <c r="B388" s="20">
        <v>0.44444444444437797</v>
      </c>
      <c r="C388" s="2">
        <v>3182</v>
      </c>
      <c r="D388">
        <f t="shared" si="11"/>
        <v>14858</v>
      </c>
      <c r="E388">
        <f t="shared" si="12"/>
        <v>14.858000000000001</v>
      </c>
    </row>
    <row r="389" spans="1:5" x14ac:dyDescent="0.25">
      <c r="A389" s="2">
        <v>2</v>
      </c>
      <c r="B389" s="20">
        <v>0.44791666666659902</v>
      </c>
      <c r="C389" s="2">
        <v>2009</v>
      </c>
      <c r="D389">
        <f t="shared" ref="D389:D452" si="13">D388+C389</f>
        <v>16867</v>
      </c>
      <c r="E389">
        <f t="shared" si="12"/>
        <v>16.867000000000001</v>
      </c>
    </row>
    <row r="390" spans="1:5" x14ac:dyDescent="0.25">
      <c r="A390" s="2">
        <v>2</v>
      </c>
      <c r="B390" s="20">
        <v>0.451388888888821</v>
      </c>
      <c r="C390" s="2">
        <v>3208</v>
      </c>
      <c r="D390">
        <f t="shared" si="13"/>
        <v>20075</v>
      </c>
      <c r="E390">
        <f t="shared" si="12"/>
        <v>20.074999999999999</v>
      </c>
    </row>
    <row r="391" spans="1:5" x14ac:dyDescent="0.25">
      <c r="A391" s="2">
        <v>2</v>
      </c>
      <c r="B391" s="20">
        <v>0.45486111111104199</v>
      </c>
      <c r="C391" s="2">
        <v>3296</v>
      </c>
      <c r="D391">
        <f t="shared" si="13"/>
        <v>23371</v>
      </c>
      <c r="E391">
        <f t="shared" si="12"/>
        <v>23.370999999999999</v>
      </c>
    </row>
    <row r="392" spans="1:5" x14ac:dyDescent="0.25">
      <c r="A392" s="2">
        <v>2</v>
      </c>
      <c r="B392" s="20">
        <v>0.45833333333326398</v>
      </c>
      <c r="C392" s="2">
        <v>1459</v>
      </c>
      <c r="D392">
        <f t="shared" si="13"/>
        <v>24830</v>
      </c>
      <c r="E392">
        <f t="shared" si="12"/>
        <v>24.83</v>
      </c>
    </row>
    <row r="393" spans="1:5" x14ac:dyDescent="0.25">
      <c r="A393" s="2">
        <v>2</v>
      </c>
      <c r="B393" s="20">
        <v>0.46180555555548503</v>
      </c>
      <c r="C393" s="2">
        <v>3317</v>
      </c>
      <c r="D393">
        <f t="shared" si="13"/>
        <v>28147</v>
      </c>
      <c r="E393">
        <f t="shared" si="12"/>
        <v>28.146999999999998</v>
      </c>
    </row>
    <row r="394" spans="1:5" x14ac:dyDescent="0.25">
      <c r="A394" s="2">
        <v>2</v>
      </c>
      <c r="B394" s="20">
        <v>0.46527777777770701</v>
      </c>
      <c r="C394" s="2">
        <v>1968</v>
      </c>
      <c r="D394">
        <f t="shared" si="13"/>
        <v>30115</v>
      </c>
      <c r="E394">
        <f t="shared" si="12"/>
        <v>30.114999999999998</v>
      </c>
    </row>
    <row r="395" spans="1:5" x14ac:dyDescent="0.25">
      <c r="A395" s="2">
        <v>2</v>
      </c>
      <c r="B395" s="20">
        <v>0.468749999999928</v>
      </c>
      <c r="C395" s="2">
        <v>1013</v>
      </c>
      <c r="D395">
        <f t="shared" si="13"/>
        <v>31128</v>
      </c>
      <c r="E395">
        <f t="shared" si="12"/>
        <v>31.128</v>
      </c>
    </row>
    <row r="396" spans="1:5" x14ac:dyDescent="0.25">
      <c r="A396" s="2">
        <v>2</v>
      </c>
      <c r="B396" s="20">
        <v>0.47222222222214999</v>
      </c>
      <c r="C396" s="2">
        <v>944</v>
      </c>
      <c r="D396">
        <f t="shared" si="13"/>
        <v>32072</v>
      </c>
      <c r="E396">
        <f t="shared" si="12"/>
        <v>32.072000000000003</v>
      </c>
    </row>
    <row r="397" spans="1:5" x14ac:dyDescent="0.25">
      <c r="A397" s="2">
        <v>2</v>
      </c>
      <c r="B397" s="20">
        <v>0.47569444444437098</v>
      </c>
      <c r="C397" s="2">
        <v>710</v>
      </c>
      <c r="D397">
        <f t="shared" si="13"/>
        <v>32782</v>
      </c>
      <c r="E397">
        <f t="shared" si="12"/>
        <v>32.781999999999996</v>
      </c>
    </row>
    <row r="398" spans="1:5" x14ac:dyDescent="0.25">
      <c r="A398" s="2">
        <v>2</v>
      </c>
      <c r="B398" s="20">
        <v>0.47916666666659302</v>
      </c>
      <c r="C398" s="2">
        <v>792</v>
      </c>
      <c r="D398">
        <f t="shared" si="13"/>
        <v>33574</v>
      </c>
      <c r="E398">
        <f t="shared" si="12"/>
        <v>33.573999999999998</v>
      </c>
    </row>
    <row r="399" spans="1:5" x14ac:dyDescent="0.25">
      <c r="A399" s="2">
        <v>2</v>
      </c>
      <c r="B399" s="20">
        <v>0.48263888888881401</v>
      </c>
      <c r="C399" s="2">
        <v>690</v>
      </c>
      <c r="D399">
        <f t="shared" si="13"/>
        <v>34264</v>
      </c>
      <c r="E399">
        <f t="shared" si="12"/>
        <v>34.264000000000003</v>
      </c>
    </row>
    <row r="400" spans="1:5" x14ac:dyDescent="0.25">
      <c r="A400" s="2">
        <v>2</v>
      </c>
      <c r="B400" s="20">
        <v>0.486111111111036</v>
      </c>
      <c r="C400" s="2">
        <v>640</v>
      </c>
      <c r="D400">
        <f t="shared" si="13"/>
        <v>34904</v>
      </c>
      <c r="E400">
        <f t="shared" si="12"/>
        <v>34.904000000000003</v>
      </c>
    </row>
    <row r="401" spans="1:5" x14ac:dyDescent="0.25">
      <c r="A401" s="2">
        <v>2</v>
      </c>
      <c r="B401" s="20">
        <v>0.48958333333325699</v>
      </c>
      <c r="C401" s="2">
        <v>486</v>
      </c>
      <c r="D401">
        <f t="shared" si="13"/>
        <v>35390</v>
      </c>
      <c r="E401">
        <f t="shared" si="12"/>
        <v>35.39</v>
      </c>
    </row>
    <row r="402" spans="1:5" x14ac:dyDescent="0.25">
      <c r="A402" s="2">
        <v>2</v>
      </c>
      <c r="B402" s="20">
        <v>0.49305555555547897</v>
      </c>
      <c r="C402" s="2">
        <v>584</v>
      </c>
      <c r="D402">
        <f t="shared" si="13"/>
        <v>35974</v>
      </c>
      <c r="E402">
        <f t="shared" si="12"/>
        <v>35.973999999999997</v>
      </c>
    </row>
    <row r="403" spans="1:5" x14ac:dyDescent="0.25">
      <c r="A403" s="2">
        <v>2</v>
      </c>
      <c r="B403" s="20">
        <v>0.49652777777770002</v>
      </c>
      <c r="C403" s="2">
        <v>855</v>
      </c>
      <c r="D403">
        <f t="shared" si="13"/>
        <v>36829</v>
      </c>
      <c r="E403">
        <f t="shared" si="12"/>
        <v>36.829000000000001</v>
      </c>
    </row>
    <row r="404" spans="1:5" x14ac:dyDescent="0.25">
      <c r="A404" s="2">
        <v>2</v>
      </c>
      <c r="B404" s="20">
        <v>0.49999999999992201</v>
      </c>
      <c r="C404" s="2">
        <v>834</v>
      </c>
      <c r="D404">
        <f t="shared" si="13"/>
        <v>37663</v>
      </c>
      <c r="E404">
        <f t="shared" si="12"/>
        <v>37.662999999999997</v>
      </c>
    </row>
    <row r="405" spans="1:5" x14ac:dyDescent="0.25">
      <c r="A405" s="2">
        <v>2</v>
      </c>
      <c r="B405" s="20">
        <v>0.50347222222214305</v>
      </c>
      <c r="C405" s="2">
        <v>794</v>
      </c>
      <c r="D405">
        <f t="shared" si="13"/>
        <v>38457</v>
      </c>
      <c r="E405">
        <f t="shared" si="12"/>
        <v>38.457000000000001</v>
      </c>
    </row>
    <row r="406" spans="1:5" x14ac:dyDescent="0.25">
      <c r="A406" s="2">
        <v>2</v>
      </c>
      <c r="B406" s="20">
        <v>0.50694444444436504</v>
      </c>
      <c r="C406" s="2">
        <v>685</v>
      </c>
      <c r="D406">
        <f t="shared" si="13"/>
        <v>39142</v>
      </c>
      <c r="E406">
        <f t="shared" si="12"/>
        <v>39.142000000000003</v>
      </c>
    </row>
    <row r="407" spans="1:5" x14ac:dyDescent="0.25">
      <c r="A407" s="2">
        <v>2</v>
      </c>
      <c r="B407" s="20">
        <v>0.51041666666658603</v>
      </c>
      <c r="C407" s="2">
        <v>556</v>
      </c>
      <c r="D407">
        <f t="shared" si="13"/>
        <v>39698</v>
      </c>
      <c r="E407">
        <f t="shared" si="12"/>
        <v>39.698</v>
      </c>
    </row>
    <row r="408" spans="1:5" x14ac:dyDescent="0.25">
      <c r="A408" s="2">
        <v>2</v>
      </c>
      <c r="B408" s="20">
        <v>0.51388888888880802</v>
      </c>
      <c r="C408" s="2">
        <v>597</v>
      </c>
      <c r="D408">
        <f t="shared" si="13"/>
        <v>40295</v>
      </c>
      <c r="E408">
        <f t="shared" si="12"/>
        <v>40.295000000000002</v>
      </c>
    </row>
    <row r="409" spans="1:5" x14ac:dyDescent="0.25">
      <c r="A409" s="2">
        <v>2</v>
      </c>
      <c r="B409" s="20">
        <v>0.517361111111029</v>
      </c>
      <c r="C409" s="2">
        <v>573</v>
      </c>
      <c r="D409">
        <f t="shared" si="13"/>
        <v>40868</v>
      </c>
      <c r="E409">
        <f t="shared" si="12"/>
        <v>40.868000000000002</v>
      </c>
    </row>
    <row r="410" spans="1:5" x14ac:dyDescent="0.25">
      <c r="A410" s="2">
        <v>2</v>
      </c>
      <c r="B410" s="20">
        <v>0.52083333333325099</v>
      </c>
      <c r="C410" s="2">
        <v>427</v>
      </c>
      <c r="D410">
        <f t="shared" si="13"/>
        <v>41295</v>
      </c>
      <c r="E410">
        <f t="shared" si="12"/>
        <v>41.295000000000002</v>
      </c>
    </row>
    <row r="411" spans="1:5" x14ac:dyDescent="0.25">
      <c r="A411" s="2">
        <v>2</v>
      </c>
      <c r="B411" s="20">
        <v>0.52430555555547198</v>
      </c>
      <c r="C411" s="2">
        <v>710</v>
      </c>
      <c r="D411">
        <f t="shared" si="13"/>
        <v>42005</v>
      </c>
      <c r="E411">
        <f t="shared" si="12"/>
        <v>42.005000000000003</v>
      </c>
    </row>
    <row r="412" spans="1:5" x14ac:dyDescent="0.25">
      <c r="A412" s="2">
        <v>2</v>
      </c>
      <c r="B412" s="20">
        <v>0.52777777777769397</v>
      </c>
      <c r="C412" s="2">
        <v>544</v>
      </c>
      <c r="D412">
        <f t="shared" si="13"/>
        <v>42549</v>
      </c>
      <c r="E412">
        <f t="shared" si="12"/>
        <v>42.548999999999999</v>
      </c>
    </row>
    <row r="413" spans="1:5" x14ac:dyDescent="0.25">
      <c r="A413" s="2">
        <v>2</v>
      </c>
      <c r="B413" s="20">
        <v>0.53124999999991496</v>
      </c>
      <c r="C413" s="2">
        <v>333</v>
      </c>
      <c r="D413">
        <f t="shared" si="13"/>
        <v>42882</v>
      </c>
      <c r="E413">
        <f t="shared" si="12"/>
        <v>42.881999999999998</v>
      </c>
    </row>
    <row r="414" spans="1:5" x14ac:dyDescent="0.25">
      <c r="A414" s="2">
        <v>2</v>
      </c>
      <c r="B414" s="20">
        <v>0.53472222222213694</v>
      </c>
      <c r="C414" s="2">
        <v>557</v>
      </c>
      <c r="D414">
        <f t="shared" si="13"/>
        <v>43439</v>
      </c>
      <c r="E414">
        <f t="shared" si="12"/>
        <v>43.439</v>
      </c>
    </row>
    <row r="415" spans="1:5" x14ac:dyDescent="0.25">
      <c r="A415" s="2">
        <v>2</v>
      </c>
      <c r="B415" s="20">
        <v>0.53819444444435804</v>
      </c>
      <c r="C415" s="2">
        <v>889</v>
      </c>
      <c r="D415">
        <f t="shared" si="13"/>
        <v>44328</v>
      </c>
      <c r="E415">
        <f t="shared" si="12"/>
        <v>44.328000000000003</v>
      </c>
    </row>
    <row r="416" spans="1:5" x14ac:dyDescent="0.25">
      <c r="A416" s="2">
        <v>2</v>
      </c>
      <c r="B416" s="20">
        <v>0.54166666666658003</v>
      </c>
      <c r="C416" s="2">
        <v>1789</v>
      </c>
      <c r="D416">
        <f t="shared" si="13"/>
        <v>46117</v>
      </c>
      <c r="E416">
        <f t="shared" si="12"/>
        <v>46.116999999999997</v>
      </c>
    </row>
    <row r="417" spans="1:5" x14ac:dyDescent="0.25">
      <c r="A417" s="2">
        <v>2</v>
      </c>
      <c r="B417" s="20">
        <v>0.54513888888880102</v>
      </c>
      <c r="C417" s="2">
        <v>1431</v>
      </c>
      <c r="D417">
        <f t="shared" si="13"/>
        <v>47548</v>
      </c>
      <c r="E417">
        <f t="shared" si="12"/>
        <v>47.548000000000002</v>
      </c>
    </row>
    <row r="418" spans="1:5" x14ac:dyDescent="0.25">
      <c r="A418" s="2">
        <v>2</v>
      </c>
      <c r="B418" s="20">
        <v>0.54861111111102301</v>
      </c>
      <c r="C418" s="2">
        <v>911</v>
      </c>
      <c r="D418">
        <f t="shared" si="13"/>
        <v>48459</v>
      </c>
      <c r="E418">
        <f t="shared" si="12"/>
        <v>48.459000000000003</v>
      </c>
    </row>
    <row r="419" spans="1:5" x14ac:dyDescent="0.25">
      <c r="A419" s="2">
        <v>2</v>
      </c>
      <c r="B419" s="20">
        <v>0.552083333333244</v>
      </c>
      <c r="C419" s="2">
        <v>1049</v>
      </c>
      <c r="D419">
        <f t="shared" si="13"/>
        <v>49508</v>
      </c>
      <c r="E419">
        <f t="shared" si="12"/>
        <v>49.508000000000003</v>
      </c>
    </row>
    <row r="420" spans="1:5" x14ac:dyDescent="0.25">
      <c r="A420" s="2">
        <v>2</v>
      </c>
      <c r="B420" s="20">
        <v>0.55555555555546599</v>
      </c>
      <c r="C420" s="2">
        <v>1218</v>
      </c>
      <c r="D420">
        <f t="shared" si="13"/>
        <v>50726</v>
      </c>
      <c r="E420">
        <f t="shared" si="12"/>
        <v>50.725999999999999</v>
      </c>
    </row>
    <row r="421" spans="1:5" x14ac:dyDescent="0.25">
      <c r="A421" s="2">
        <v>2</v>
      </c>
      <c r="B421" s="20">
        <v>0.55902777777768697</v>
      </c>
      <c r="C421" s="2">
        <v>1085</v>
      </c>
      <c r="D421">
        <f t="shared" si="13"/>
        <v>51811</v>
      </c>
      <c r="E421">
        <f t="shared" si="12"/>
        <v>51.811</v>
      </c>
    </row>
    <row r="422" spans="1:5" x14ac:dyDescent="0.25">
      <c r="A422" s="2">
        <v>2</v>
      </c>
      <c r="B422" s="20">
        <v>0.56249999999990896</v>
      </c>
      <c r="C422" s="2">
        <v>1020</v>
      </c>
      <c r="D422">
        <f t="shared" si="13"/>
        <v>52831</v>
      </c>
      <c r="E422">
        <f t="shared" si="12"/>
        <v>52.831000000000003</v>
      </c>
    </row>
    <row r="423" spans="1:5" x14ac:dyDescent="0.25">
      <c r="A423" s="2">
        <v>2</v>
      </c>
      <c r="B423" s="20">
        <v>0.56597222222212995</v>
      </c>
      <c r="C423" s="2">
        <v>641</v>
      </c>
      <c r="D423">
        <f t="shared" si="13"/>
        <v>53472</v>
      </c>
      <c r="E423">
        <f t="shared" si="12"/>
        <v>53.472000000000001</v>
      </c>
    </row>
    <row r="424" spans="1:5" x14ac:dyDescent="0.25">
      <c r="A424" s="2">
        <v>2</v>
      </c>
      <c r="B424" s="20">
        <v>0.56944444444435205</v>
      </c>
      <c r="C424" s="2">
        <v>212</v>
      </c>
      <c r="D424">
        <f t="shared" si="13"/>
        <v>53684</v>
      </c>
      <c r="E424">
        <f t="shared" si="12"/>
        <v>53.683999999999997</v>
      </c>
    </row>
    <row r="425" spans="1:5" x14ac:dyDescent="0.25">
      <c r="A425" s="2">
        <v>2</v>
      </c>
      <c r="B425" s="20">
        <v>0.57291666666657304</v>
      </c>
      <c r="C425" s="2">
        <v>403</v>
      </c>
      <c r="D425">
        <f t="shared" si="13"/>
        <v>54087</v>
      </c>
      <c r="E425">
        <f t="shared" si="12"/>
        <v>54.087000000000003</v>
      </c>
    </row>
    <row r="426" spans="1:5" x14ac:dyDescent="0.25">
      <c r="A426" s="2">
        <v>2</v>
      </c>
      <c r="B426" s="20">
        <v>0.57638888888879503</v>
      </c>
      <c r="C426" s="2">
        <v>500</v>
      </c>
      <c r="D426">
        <f t="shared" si="13"/>
        <v>54587</v>
      </c>
      <c r="E426">
        <f t="shared" si="12"/>
        <v>54.587000000000003</v>
      </c>
    </row>
    <row r="427" spans="1:5" x14ac:dyDescent="0.25">
      <c r="A427" s="2">
        <v>2</v>
      </c>
      <c r="B427" s="20">
        <v>0.57986111111101601</v>
      </c>
      <c r="C427" s="2">
        <v>633</v>
      </c>
      <c r="D427">
        <f t="shared" si="13"/>
        <v>55220</v>
      </c>
      <c r="E427">
        <f t="shared" si="12"/>
        <v>55.22</v>
      </c>
    </row>
    <row r="428" spans="1:5" x14ac:dyDescent="0.25">
      <c r="A428" s="2">
        <v>2</v>
      </c>
      <c r="B428" s="20">
        <v>0.583333333333238</v>
      </c>
      <c r="C428" s="2">
        <v>737</v>
      </c>
      <c r="D428">
        <f t="shared" si="13"/>
        <v>55957</v>
      </c>
      <c r="E428">
        <f t="shared" si="12"/>
        <v>55.957000000000001</v>
      </c>
    </row>
    <row r="429" spans="1:5" x14ac:dyDescent="0.25">
      <c r="A429" s="2">
        <v>2</v>
      </c>
      <c r="B429" s="20">
        <v>0.58680555555545899</v>
      </c>
      <c r="C429" s="2">
        <v>426</v>
      </c>
      <c r="D429">
        <f t="shared" si="13"/>
        <v>56383</v>
      </c>
      <c r="E429">
        <f t="shared" si="12"/>
        <v>56.383000000000003</v>
      </c>
    </row>
    <row r="430" spans="1:5" x14ac:dyDescent="0.25">
      <c r="A430" s="2">
        <v>2</v>
      </c>
      <c r="B430" s="20">
        <v>0.59027777777768098</v>
      </c>
      <c r="C430" s="2">
        <v>308</v>
      </c>
      <c r="D430">
        <f t="shared" si="13"/>
        <v>56691</v>
      </c>
      <c r="E430">
        <f t="shared" si="12"/>
        <v>56.691000000000003</v>
      </c>
    </row>
    <row r="431" spans="1:5" x14ac:dyDescent="0.25">
      <c r="A431" s="2">
        <v>2</v>
      </c>
      <c r="B431" s="20">
        <v>0.59374999999990197</v>
      </c>
      <c r="C431" s="2">
        <v>1099</v>
      </c>
      <c r="D431">
        <f t="shared" si="13"/>
        <v>57790</v>
      </c>
      <c r="E431">
        <f t="shared" si="12"/>
        <v>57.79</v>
      </c>
    </row>
    <row r="432" spans="1:5" x14ac:dyDescent="0.25">
      <c r="A432" s="2">
        <v>2</v>
      </c>
      <c r="B432" s="20">
        <v>0.59722222222212396</v>
      </c>
      <c r="C432" s="2">
        <v>1079</v>
      </c>
      <c r="D432">
        <f t="shared" si="13"/>
        <v>58869</v>
      </c>
      <c r="E432">
        <f t="shared" si="12"/>
        <v>58.869</v>
      </c>
    </row>
    <row r="433" spans="1:5" x14ac:dyDescent="0.25">
      <c r="A433" s="2">
        <v>2</v>
      </c>
      <c r="B433" s="20">
        <v>0.60069444444434505</v>
      </c>
      <c r="C433" s="2">
        <v>871</v>
      </c>
      <c r="D433">
        <f t="shared" si="13"/>
        <v>59740</v>
      </c>
      <c r="E433">
        <f t="shared" si="12"/>
        <v>59.74</v>
      </c>
    </row>
    <row r="434" spans="1:5" x14ac:dyDescent="0.25">
      <c r="A434" s="2">
        <v>2</v>
      </c>
      <c r="B434" s="20">
        <v>0.60416666666656704</v>
      </c>
      <c r="C434" s="2">
        <v>692</v>
      </c>
      <c r="D434">
        <f t="shared" si="13"/>
        <v>60432</v>
      </c>
      <c r="E434">
        <f t="shared" si="12"/>
        <v>60.432000000000002</v>
      </c>
    </row>
    <row r="435" spans="1:5" x14ac:dyDescent="0.25">
      <c r="A435" s="2">
        <v>2</v>
      </c>
      <c r="B435" s="20">
        <v>0.60763888888878803</v>
      </c>
      <c r="C435" s="2">
        <v>830</v>
      </c>
      <c r="D435">
        <f t="shared" si="13"/>
        <v>61262</v>
      </c>
      <c r="E435">
        <f t="shared" si="12"/>
        <v>61.262</v>
      </c>
    </row>
    <row r="436" spans="1:5" x14ac:dyDescent="0.25">
      <c r="A436" s="2">
        <v>2</v>
      </c>
      <c r="B436" s="20">
        <v>0.61111111111101002</v>
      </c>
      <c r="C436" s="2">
        <v>144</v>
      </c>
      <c r="D436">
        <f t="shared" si="13"/>
        <v>61406</v>
      </c>
      <c r="E436">
        <f t="shared" si="12"/>
        <v>61.405999999999999</v>
      </c>
    </row>
    <row r="437" spans="1:5" x14ac:dyDescent="0.25">
      <c r="A437" s="2">
        <v>2</v>
      </c>
      <c r="B437" s="20">
        <v>0.61458333333323101</v>
      </c>
      <c r="C437" s="2">
        <v>70</v>
      </c>
      <c r="D437">
        <f t="shared" si="13"/>
        <v>61476</v>
      </c>
      <c r="E437">
        <f t="shared" si="12"/>
        <v>61.475999999999999</v>
      </c>
    </row>
    <row r="438" spans="1:5" x14ac:dyDescent="0.25">
      <c r="A438" s="2">
        <v>2</v>
      </c>
      <c r="B438" s="20">
        <v>0.618055555555453</v>
      </c>
      <c r="C438" s="2">
        <v>180</v>
      </c>
      <c r="D438">
        <f t="shared" si="13"/>
        <v>61656</v>
      </c>
      <c r="E438">
        <f t="shared" si="12"/>
        <v>61.655999999999999</v>
      </c>
    </row>
    <row r="439" spans="1:5" x14ac:dyDescent="0.25">
      <c r="A439" s="2">
        <v>2</v>
      </c>
      <c r="B439" s="20">
        <v>0.62152777777767398</v>
      </c>
      <c r="C439" s="2">
        <v>111</v>
      </c>
      <c r="D439">
        <f t="shared" si="13"/>
        <v>61767</v>
      </c>
      <c r="E439">
        <f t="shared" si="12"/>
        <v>61.767000000000003</v>
      </c>
    </row>
    <row r="440" spans="1:5" x14ac:dyDescent="0.25">
      <c r="A440" s="2">
        <v>2</v>
      </c>
      <c r="B440" s="20">
        <v>0.62499999999989597</v>
      </c>
      <c r="C440" s="2">
        <v>99</v>
      </c>
      <c r="D440">
        <f t="shared" si="13"/>
        <v>61866</v>
      </c>
      <c r="E440">
        <f t="shared" si="12"/>
        <v>61.866</v>
      </c>
    </row>
    <row r="441" spans="1:5" x14ac:dyDescent="0.25">
      <c r="A441" s="2">
        <v>2</v>
      </c>
      <c r="B441" s="20">
        <v>0.62847222222211696</v>
      </c>
      <c r="C441" s="2">
        <v>100</v>
      </c>
      <c r="D441">
        <f t="shared" si="13"/>
        <v>61966</v>
      </c>
      <c r="E441">
        <f t="shared" si="12"/>
        <v>61.966000000000001</v>
      </c>
    </row>
    <row r="442" spans="1:5" x14ac:dyDescent="0.25">
      <c r="A442" s="2">
        <v>2</v>
      </c>
      <c r="B442" s="20">
        <v>0.63194444444433895</v>
      </c>
      <c r="C442" s="2">
        <v>188</v>
      </c>
      <c r="D442">
        <f t="shared" si="13"/>
        <v>62154</v>
      </c>
      <c r="E442">
        <f t="shared" si="12"/>
        <v>62.154000000000003</v>
      </c>
    </row>
    <row r="443" spans="1:5" x14ac:dyDescent="0.25">
      <c r="A443" s="2">
        <v>2</v>
      </c>
      <c r="B443" s="20">
        <v>0.63541666666656005</v>
      </c>
      <c r="C443" s="2">
        <v>224</v>
      </c>
      <c r="D443">
        <f t="shared" si="13"/>
        <v>62378</v>
      </c>
      <c r="E443">
        <f t="shared" si="12"/>
        <v>62.378</v>
      </c>
    </row>
    <row r="444" spans="1:5" x14ac:dyDescent="0.25">
      <c r="A444" s="2">
        <v>2</v>
      </c>
      <c r="B444" s="20">
        <v>0.63888888888878204</v>
      </c>
      <c r="C444" s="2">
        <v>146</v>
      </c>
      <c r="D444">
        <f t="shared" si="13"/>
        <v>62524</v>
      </c>
      <c r="E444">
        <f t="shared" si="12"/>
        <v>62.524000000000001</v>
      </c>
    </row>
    <row r="445" spans="1:5" x14ac:dyDescent="0.25">
      <c r="A445" s="2">
        <v>2</v>
      </c>
      <c r="B445" s="20">
        <v>0.64236111111100302</v>
      </c>
      <c r="C445" s="2">
        <v>165</v>
      </c>
      <c r="D445">
        <f t="shared" si="13"/>
        <v>62689</v>
      </c>
      <c r="E445">
        <f t="shared" si="12"/>
        <v>62.689</v>
      </c>
    </row>
    <row r="446" spans="1:5" x14ac:dyDescent="0.25">
      <c r="A446" s="2">
        <v>2</v>
      </c>
      <c r="B446" s="20">
        <v>0.64583333333322501</v>
      </c>
      <c r="C446" s="2">
        <v>108</v>
      </c>
      <c r="D446">
        <f t="shared" si="13"/>
        <v>62797</v>
      </c>
      <c r="E446">
        <f t="shared" si="12"/>
        <v>62.796999999999997</v>
      </c>
    </row>
    <row r="447" spans="1:5" x14ac:dyDescent="0.25">
      <c r="A447" s="2">
        <v>2</v>
      </c>
      <c r="B447" s="20">
        <v>0.649305555555446</v>
      </c>
      <c r="C447" s="2">
        <v>42</v>
      </c>
      <c r="D447">
        <f t="shared" si="13"/>
        <v>62839</v>
      </c>
      <c r="E447">
        <f t="shared" si="12"/>
        <v>62.838999999999999</v>
      </c>
    </row>
    <row r="448" spans="1:5" x14ac:dyDescent="0.25">
      <c r="A448" s="2">
        <v>2</v>
      </c>
      <c r="B448" s="20">
        <v>0.65277777777766799</v>
      </c>
      <c r="C448" s="2">
        <v>38</v>
      </c>
      <c r="D448">
        <f t="shared" si="13"/>
        <v>62877</v>
      </c>
      <c r="E448">
        <f t="shared" si="12"/>
        <v>62.877000000000002</v>
      </c>
    </row>
    <row r="449" spans="1:5" x14ac:dyDescent="0.25">
      <c r="A449" s="2">
        <v>2</v>
      </c>
      <c r="B449" s="20">
        <v>0.65624999999988898</v>
      </c>
      <c r="C449" s="2">
        <v>202</v>
      </c>
      <c r="D449">
        <f t="shared" si="13"/>
        <v>63079</v>
      </c>
      <c r="E449">
        <f t="shared" si="12"/>
        <v>63.079000000000001</v>
      </c>
    </row>
    <row r="450" spans="1:5" x14ac:dyDescent="0.25">
      <c r="A450" s="2">
        <v>2</v>
      </c>
      <c r="B450" s="20">
        <v>0.65972222222211097</v>
      </c>
      <c r="C450" s="2">
        <v>154</v>
      </c>
      <c r="D450">
        <f t="shared" si="13"/>
        <v>63233</v>
      </c>
      <c r="E450">
        <f t="shared" si="12"/>
        <v>63.232999999999997</v>
      </c>
    </row>
    <row r="451" spans="1:5" x14ac:dyDescent="0.25">
      <c r="A451" s="2">
        <v>2</v>
      </c>
      <c r="B451" s="20">
        <v>0.66319444444433195</v>
      </c>
      <c r="C451" s="2">
        <v>116</v>
      </c>
      <c r="D451">
        <f t="shared" si="13"/>
        <v>63349</v>
      </c>
      <c r="E451">
        <f t="shared" ref="E451:E514" si="14">D451/1000</f>
        <v>63.348999999999997</v>
      </c>
    </row>
    <row r="452" spans="1:5" x14ac:dyDescent="0.25">
      <c r="A452" s="2">
        <v>2</v>
      </c>
      <c r="B452" s="20">
        <v>0.66666666666655405</v>
      </c>
      <c r="C452" s="2">
        <v>182</v>
      </c>
      <c r="D452">
        <f t="shared" si="13"/>
        <v>63531</v>
      </c>
      <c r="E452">
        <f t="shared" si="14"/>
        <v>63.530999999999999</v>
      </c>
    </row>
    <row r="453" spans="1:5" x14ac:dyDescent="0.25">
      <c r="A453" s="2">
        <v>2</v>
      </c>
      <c r="B453" s="20">
        <v>0.67013888888877504</v>
      </c>
      <c r="C453" s="2">
        <v>1467</v>
      </c>
      <c r="D453">
        <f t="shared" ref="D453:D516" si="15">D452+C453</f>
        <v>64998</v>
      </c>
      <c r="E453">
        <f t="shared" si="14"/>
        <v>64.998000000000005</v>
      </c>
    </row>
    <row r="454" spans="1:5" x14ac:dyDescent="0.25">
      <c r="A454" s="2">
        <v>2</v>
      </c>
      <c r="B454" s="20">
        <v>0.67361111111099703</v>
      </c>
      <c r="C454" s="2">
        <v>1047</v>
      </c>
      <c r="D454">
        <f t="shared" si="15"/>
        <v>66045</v>
      </c>
      <c r="E454">
        <f t="shared" si="14"/>
        <v>66.045000000000002</v>
      </c>
    </row>
    <row r="455" spans="1:5" x14ac:dyDescent="0.25">
      <c r="A455" s="2">
        <v>2</v>
      </c>
      <c r="B455" s="20">
        <v>0.67708333333321802</v>
      </c>
      <c r="C455" s="2">
        <v>1140</v>
      </c>
      <c r="D455">
        <f t="shared" si="15"/>
        <v>67185</v>
      </c>
      <c r="E455">
        <f t="shared" si="14"/>
        <v>67.185000000000002</v>
      </c>
    </row>
    <row r="456" spans="1:5" x14ac:dyDescent="0.25">
      <c r="A456" s="2">
        <v>2</v>
      </c>
      <c r="B456" s="20">
        <v>0.68055555555544001</v>
      </c>
      <c r="C456" s="2">
        <v>155</v>
      </c>
      <c r="D456">
        <f t="shared" si="15"/>
        <v>67340</v>
      </c>
      <c r="E456">
        <f t="shared" si="14"/>
        <v>67.34</v>
      </c>
    </row>
    <row r="457" spans="1:5" x14ac:dyDescent="0.25">
      <c r="A457" s="2">
        <v>2</v>
      </c>
      <c r="B457" s="20">
        <v>0.68402777777766099</v>
      </c>
      <c r="C457" s="2">
        <v>77</v>
      </c>
      <c r="D457">
        <f t="shared" si="15"/>
        <v>67417</v>
      </c>
      <c r="E457">
        <f t="shared" si="14"/>
        <v>67.417000000000002</v>
      </c>
    </row>
    <row r="458" spans="1:5" x14ac:dyDescent="0.25">
      <c r="A458" s="2">
        <v>2</v>
      </c>
      <c r="B458" s="20">
        <v>0.68749999999988298</v>
      </c>
      <c r="C458" s="2">
        <v>41</v>
      </c>
      <c r="D458">
        <f t="shared" si="15"/>
        <v>67458</v>
      </c>
      <c r="E458">
        <f t="shared" si="14"/>
        <v>67.457999999999998</v>
      </c>
    </row>
    <row r="459" spans="1:5" x14ac:dyDescent="0.25">
      <c r="A459" s="2">
        <v>2</v>
      </c>
      <c r="B459" s="20">
        <v>0.69097222222210397</v>
      </c>
      <c r="C459" s="2">
        <v>1</v>
      </c>
      <c r="D459">
        <f t="shared" si="15"/>
        <v>67459</v>
      </c>
      <c r="E459">
        <f t="shared" si="14"/>
        <v>67.459000000000003</v>
      </c>
    </row>
    <row r="460" spans="1:5" x14ac:dyDescent="0.25">
      <c r="A460" s="2">
        <v>2</v>
      </c>
      <c r="B460" s="20">
        <v>0.69444444444432596</v>
      </c>
      <c r="C460" s="2">
        <v>0</v>
      </c>
      <c r="D460">
        <v>0</v>
      </c>
      <c r="E460">
        <f t="shared" si="14"/>
        <v>0</v>
      </c>
    </row>
    <row r="461" spans="1:5" x14ac:dyDescent="0.25">
      <c r="A461" s="2">
        <v>2</v>
      </c>
      <c r="B461" s="20">
        <v>0.69791666666654695</v>
      </c>
      <c r="C461" s="2">
        <v>0</v>
      </c>
      <c r="D461">
        <f t="shared" si="15"/>
        <v>0</v>
      </c>
      <c r="E461">
        <f t="shared" si="14"/>
        <v>0</v>
      </c>
    </row>
    <row r="462" spans="1:5" x14ac:dyDescent="0.25">
      <c r="A462" s="2">
        <v>2</v>
      </c>
      <c r="B462" s="20">
        <v>0.70138888888876905</v>
      </c>
      <c r="C462" s="2">
        <v>0</v>
      </c>
      <c r="D462">
        <f t="shared" si="15"/>
        <v>0</v>
      </c>
      <c r="E462">
        <f t="shared" si="14"/>
        <v>0</v>
      </c>
    </row>
    <row r="463" spans="1:5" x14ac:dyDescent="0.25">
      <c r="A463" s="2">
        <v>2</v>
      </c>
      <c r="B463" s="20">
        <v>0.70486111111099004</v>
      </c>
      <c r="C463" s="2">
        <v>0</v>
      </c>
      <c r="D463">
        <f t="shared" si="15"/>
        <v>0</v>
      </c>
      <c r="E463">
        <f t="shared" si="14"/>
        <v>0</v>
      </c>
    </row>
    <row r="464" spans="1:5" x14ac:dyDescent="0.25">
      <c r="A464" s="2">
        <v>2</v>
      </c>
      <c r="B464" s="20">
        <v>0.70833333333321202</v>
      </c>
      <c r="C464" s="2">
        <v>0</v>
      </c>
      <c r="D464">
        <f t="shared" si="15"/>
        <v>0</v>
      </c>
      <c r="E464">
        <f t="shared" si="14"/>
        <v>0</v>
      </c>
    </row>
    <row r="465" spans="1:5" x14ac:dyDescent="0.25">
      <c r="A465" s="2">
        <v>2</v>
      </c>
      <c r="B465" s="20">
        <v>0.71180555555543301</v>
      </c>
      <c r="C465" s="2">
        <v>0</v>
      </c>
      <c r="D465">
        <f t="shared" si="15"/>
        <v>0</v>
      </c>
      <c r="E465">
        <f t="shared" si="14"/>
        <v>0</v>
      </c>
    </row>
    <row r="466" spans="1:5" x14ac:dyDescent="0.25">
      <c r="A466" s="2">
        <v>2</v>
      </c>
      <c r="B466" s="20">
        <v>0.715277777777655</v>
      </c>
      <c r="C466" s="2">
        <v>0</v>
      </c>
      <c r="D466">
        <f t="shared" si="15"/>
        <v>0</v>
      </c>
      <c r="E466">
        <f t="shared" si="14"/>
        <v>0</v>
      </c>
    </row>
    <row r="467" spans="1:5" x14ac:dyDescent="0.25">
      <c r="A467" s="2">
        <v>2</v>
      </c>
      <c r="B467" s="20">
        <v>0.71874999999987599</v>
      </c>
      <c r="C467" s="2">
        <v>0</v>
      </c>
      <c r="D467">
        <f t="shared" si="15"/>
        <v>0</v>
      </c>
      <c r="E467">
        <f t="shared" si="14"/>
        <v>0</v>
      </c>
    </row>
    <row r="468" spans="1:5" x14ac:dyDescent="0.25">
      <c r="A468" s="2">
        <v>2</v>
      </c>
      <c r="B468" s="20">
        <v>0.72222222222209798</v>
      </c>
      <c r="C468" s="2">
        <v>0</v>
      </c>
      <c r="D468">
        <f t="shared" si="15"/>
        <v>0</v>
      </c>
      <c r="E468">
        <f t="shared" si="14"/>
        <v>0</v>
      </c>
    </row>
    <row r="469" spans="1:5" x14ac:dyDescent="0.25">
      <c r="A469" s="2">
        <v>2</v>
      </c>
      <c r="B469" s="20">
        <v>0.72569444444431896</v>
      </c>
      <c r="C469" s="2">
        <v>0</v>
      </c>
      <c r="D469">
        <f t="shared" si="15"/>
        <v>0</v>
      </c>
      <c r="E469">
        <f t="shared" si="14"/>
        <v>0</v>
      </c>
    </row>
    <row r="470" spans="1:5" x14ac:dyDescent="0.25">
      <c r="A470" s="2">
        <v>2</v>
      </c>
      <c r="B470" s="20">
        <v>0.72916666666654095</v>
      </c>
      <c r="C470" s="2">
        <v>0</v>
      </c>
      <c r="D470">
        <f t="shared" si="15"/>
        <v>0</v>
      </c>
      <c r="E470">
        <f t="shared" si="14"/>
        <v>0</v>
      </c>
    </row>
    <row r="471" spans="1:5" x14ac:dyDescent="0.25">
      <c r="A471" s="2">
        <v>2</v>
      </c>
      <c r="B471" s="20">
        <v>0.73263888888876205</v>
      </c>
      <c r="C471" s="2">
        <v>0</v>
      </c>
      <c r="D471">
        <f t="shared" si="15"/>
        <v>0</v>
      </c>
      <c r="E471">
        <f t="shared" si="14"/>
        <v>0</v>
      </c>
    </row>
    <row r="472" spans="1:5" x14ac:dyDescent="0.25">
      <c r="A472" s="2">
        <v>2</v>
      </c>
      <c r="B472" s="20">
        <v>0.73611111111098404</v>
      </c>
      <c r="C472" s="2">
        <v>0</v>
      </c>
      <c r="D472">
        <f t="shared" si="15"/>
        <v>0</v>
      </c>
      <c r="E472">
        <f t="shared" si="14"/>
        <v>0</v>
      </c>
    </row>
    <row r="473" spans="1:5" x14ac:dyDescent="0.25">
      <c r="A473" s="2">
        <v>2</v>
      </c>
      <c r="B473" s="20">
        <v>0.73958333333320503</v>
      </c>
      <c r="C473" s="2">
        <v>0</v>
      </c>
      <c r="D473">
        <f t="shared" si="15"/>
        <v>0</v>
      </c>
      <c r="E473">
        <f t="shared" si="14"/>
        <v>0</v>
      </c>
    </row>
    <row r="474" spans="1:5" x14ac:dyDescent="0.25">
      <c r="A474" s="2">
        <v>2</v>
      </c>
      <c r="B474" s="20">
        <v>0.74305555555542702</v>
      </c>
      <c r="C474" s="2">
        <v>0</v>
      </c>
      <c r="D474">
        <f t="shared" si="15"/>
        <v>0</v>
      </c>
      <c r="E474">
        <f t="shared" si="14"/>
        <v>0</v>
      </c>
    </row>
    <row r="475" spans="1:5" x14ac:dyDescent="0.25">
      <c r="A475" s="2">
        <v>2</v>
      </c>
      <c r="B475" s="20">
        <v>0.74652777777764801</v>
      </c>
      <c r="C475" s="2">
        <v>0</v>
      </c>
      <c r="D475">
        <f t="shared" si="15"/>
        <v>0</v>
      </c>
      <c r="E475">
        <f t="shared" si="14"/>
        <v>0</v>
      </c>
    </row>
    <row r="476" spans="1:5" x14ac:dyDescent="0.25">
      <c r="A476" s="2">
        <v>2</v>
      </c>
      <c r="B476" s="20">
        <v>0.74999999999986999</v>
      </c>
      <c r="C476" s="2">
        <v>0</v>
      </c>
      <c r="D476">
        <f t="shared" si="15"/>
        <v>0</v>
      </c>
      <c r="E476">
        <f t="shared" si="14"/>
        <v>0</v>
      </c>
    </row>
    <row r="477" spans="1:5" x14ac:dyDescent="0.25">
      <c r="A477" s="2">
        <v>2</v>
      </c>
      <c r="B477" s="20">
        <v>0.75347222222209098</v>
      </c>
      <c r="C477" s="2">
        <v>0</v>
      </c>
      <c r="D477">
        <f t="shared" si="15"/>
        <v>0</v>
      </c>
      <c r="E477">
        <f t="shared" si="14"/>
        <v>0</v>
      </c>
    </row>
    <row r="478" spans="1:5" x14ac:dyDescent="0.25">
      <c r="A478" s="2">
        <v>2</v>
      </c>
      <c r="B478" s="20">
        <v>0.75694444444431297</v>
      </c>
      <c r="C478" s="2">
        <v>0</v>
      </c>
      <c r="D478">
        <f t="shared" si="15"/>
        <v>0</v>
      </c>
      <c r="E478">
        <f t="shared" si="14"/>
        <v>0</v>
      </c>
    </row>
    <row r="479" spans="1:5" x14ac:dyDescent="0.25">
      <c r="A479" s="2">
        <v>2</v>
      </c>
      <c r="B479" s="20">
        <v>0.76041666666653396</v>
      </c>
      <c r="C479" s="2">
        <v>0</v>
      </c>
      <c r="D479">
        <f t="shared" si="15"/>
        <v>0</v>
      </c>
      <c r="E479">
        <f t="shared" si="14"/>
        <v>0</v>
      </c>
    </row>
    <row r="480" spans="1:5" x14ac:dyDescent="0.25">
      <c r="A480" s="2">
        <v>2</v>
      </c>
      <c r="B480" s="20">
        <v>0.76388888888875595</v>
      </c>
      <c r="C480" s="2">
        <v>0</v>
      </c>
      <c r="D480">
        <f t="shared" si="15"/>
        <v>0</v>
      </c>
      <c r="E480">
        <f t="shared" si="14"/>
        <v>0</v>
      </c>
    </row>
    <row r="481" spans="1:5" x14ac:dyDescent="0.25">
      <c r="A481" s="2">
        <v>2</v>
      </c>
      <c r="B481" s="20">
        <v>0.76736111111097705</v>
      </c>
      <c r="C481" s="2">
        <v>0</v>
      </c>
      <c r="D481">
        <f t="shared" si="15"/>
        <v>0</v>
      </c>
      <c r="E481">
        <f t="shared" si="14"/>
        <v>0</v>
      </c>
    </row>
    <row r="482" spans="1:5" x14ac:dyDescent="0.25">
      <c r="A482" s="2">
        <v>2</v>
      </c>
      <c r="B482" s="20">
        <v>0.77083333333319903</v>
      </c>
      <c r="C482" s="2">
        <v>0</v>
      </c>
      <c r="D482">
        <f t="shared" si="15"/>
        <v>0</v>
      </c>
      <c r="E482">
        <f t="shared" si="14"/>
        <v>0</v>
      </c>
    </row>
    <row r="483" spans="1:5" x14ac:dyDescent="0.25">
      <c r="A483" s="2">
        <v>2</v>
      </c>
      <c r="B483" s="20">
        <v>0.77430555555542002</v>
      </c>
      <c r="C483" s="2">
        <v>0</v>
      </c>
      <c r="D483">
        <f t="shared" si="15"/>
        <v>0</v>
      </c>
      <c r="E483">
        <f t="shared" si="14"/>
        <v>0</v>
      </c>
    </row>
    <row r="484" spans="1:5" x14ac:dyDescent="0.25">
      <c r="A484" s="2">
        <v>2</v>
      </c>
      <c r="B484" s="20">
        <v>0.77777777777764201</v>
      </c>
      <c r="C484" s="2">
        <v>0</v>
      </c>
      <c r="D484">
        <f t="shared" si="15"/>
        <v>0</v>
      </c>
      <c r="E484">
        <f t="shared" si="14"/>
        <v>0</v>
      </c>
    </row>
    <row r="485" spans="1:5" x14ac:dyDescent="0.25">
      <c r="A485" s="2">
        <v>2</v>
      </c>
      <c r="B485" s="20">
        <v>0.781249999999863</v>
      </c>
      <c r="C485" s="2">
        <v>0</v>
      </c>
      <c r="D485">
        <f t="shared" si="15"/>
        <v>0</v>
      </c>
      <c r="E485">
        <f t="shared" si="14"/>
        <v>0</v>
      </c>
    </row>
    <row r="486" spans="1:5" x14ac:dyDescent="0.25">
      <c r="A486" s="2">
        <v>2</v>
      </c>
      <c r="B486" s="20">
        <v>0.78472222222208499</v>
      </c>
      <c r="C486" s="2">
        <v>0</v>
      </c>
      <c r="D486">
        <f t="shared" si="15"/>
        <v>0</v>
      </c>
      <c r="E486">
        <f t="shared" si="14"/>
        <v>0</v>
      </c>
    </row>
    <row r="487" spans="1:5" x14ac:dyDescent="0.25">
      <c r="A487" s="2">
        <v>2</v>
      </c>
      <c r="B487" s="20">
        <v>0.78819444444430597</v>
      </c>
      <c r="C487" s="2">
        <v>0</v>
      </c>
      <c r="D487">
        <f t="shared" si="15"/>
        <v>0</v>
      </c>
      <c r="E487">
        <f t="shared" si="14"/>
        <v>0</v>
      </c>
    </row>
    <row r="488" spans="1:5" x14ac:dyDescent="0.25">
      <c r="A488" s="2">
        <v>2</v>
      </c>
      <c r="B488" s="20">
        <v>0.79166666666652796</v>
      </c>
      <c r="C488" s="2">
        <v>0</v>
      </c>
      <c r="D488">
        <f t="shared" si="15"/>
        <v>0</v>
      </c>
      <c r="E488">
        <f t="shared" si="14"/>
        <v>0</v>
      </c>
    </row>
    <row r="489" spans="1:5" x14ac:dyDescent="0.25">
      <c r="A489" s="2">
        <v>2</v>
      </c>
      <c r="B489" s="20">
        <v>0.79513888888874895</v>
      </c>
      <c r="C489" s="2">
        <v>0</v>
      </c>
      <c r="D489">
        <f t="shared" si="15"/>
        <v>0</v>
      </c>
      <c r="E489">
        <f t="shared" si="14"/>
        <v>0</v>
      </c>
    </row>
    <row r="490" spans="1:5" x14ac:dyDescent="0.25">
      <c r="A490" s="2">
        <v>2</v>
      </c>
      <c r="B490" s="20">
        <v>0.79861111111097105</v>
      </c>
      <c r="C490" s="2">
        <v>0</v>
      </c>
      <c r="D490">
        <f t="shared" si="15"/>
        <v>0</v>
      </c>
      <c r="E490">
        <f t="shared" si="14"/>
        <v>0</v>
      </c>
    </row>
    <row r="491" spans="1:5" x14ac:dyDescent="0.25">
      <c r="A491" s="2">
        <v>2</v>
      </c>
      <c r="B491" s="20">
        <v>0.80208333333319204</v>
      </c>
      <c r="C491" s="2">
        <v>0</v>
      </c>
      <c r="D491">
        <f t="shared" si="15"/>
        <v>0</v>
      </c>
      <c r="E491">
        <f t="shared" si="14"/>
        <v>0</v>
      </c>
    </row>
    <row r="492" spans="1:5" x14ac:dyDescent="0.25">
      <c r="A492" s="2">
        <v>2</v>
      </c>
      <c r="B492" s="20">
        <v>0.80555555555541403</v>
      </c>
      <c r="C492" s="2">
        <v>0</v>
      </c>
      <c r="D492">
        <f t="shared" si="15"/>
        <v>0</v>
      </c>
      <c r="E492">
        <f t="shared" si="14"/>
        <v>0</v>
      </c>
    </row>
    <row r="493" spans="1:5" x14ac:dyDescent="0.25">
      <c r="A493" s="2">
        <v>2</v>
      </c>
      <c r="B493" s="20">
        <v>0.80902777777763502</v>
      </c>
      <c r="C493" s="2">
        <v>0</v>
      </c>
      <c r="D493">
        <f t="shared" si="15"/>
        <v>0</v>
      </c>
      <c r="E493">
        <f t="shared" si="14"/>
        <v>0</v>
      </c>
    </row>
    <row r="494" spans="1:5" x14ac:dyDescent="0.25">
      <c r="A494" s="2">
        <v>2</v>
      </c>
      <c r="B494" s="20">
        <v>0.812499999999857</v>
      </c>
      <c r="C494" s="2">
        <v>0</v>
      </c>
      <c r="D494">
        <f t="shared" si="15"/>
        <v>0</v>
      </c>
      <c r="E494">
        <f t="shared" si="14"/>
        <v>0</v>
      </c>
    </row>
    <row r="495" spans="1:5" x14ac:dyDescent="0.25">
      <c r="A495" s="2">
        <v>2</v>
      </c>
      <c r="B495" s="20">
        <v>0.81597222222207799</v>
      </c>
      <c r="C495" s="2">
        <v>0</v>
      </c>
      <c r="D495">
        <f t="shared" si="15"/>
        <v>0</v>
      </c>
      <c r="E495">
        <f t="shared" si="14"/>
        <v>0</v>
      </c>
    </row>
    <row r="496" spans="1:5" x14ac:dyDescent="0.25">
      <c r="A496" s="2">
        <v>2</v>
      </c>
      <c r="B496" s="20">
        <v>0.81944444444429998</v>
      </c>
      <c r="C496" s="2">
        <v>0</v>
      </c>
      <c r="D496">
        <f t="shared" si="15"/>
        <v>0</v>
      </c>
      <c r="E496">
        <f t="shared" si="14"/>
        <v>0</v>
      </c>
    </row>
    <row r="497" spans="1:5" x14ac:dyDescent="0.25">
      <c r="A497" s="2">
        <v>2</v>
      </c>
      <c r="B497" s="20">
        <v>0.82291666666652097</v>
      </c>
      <c r="C497" s="2">
        <v>0</v>
      </c>
      <c r="D497">
        <f t="shared" si="15"/>
        <v>0</v>
      </c>
      <c r="E497">
        <f t="shared" si="14"/>
        <v>0</v>
      </c>
    </row>
    <row r="498" spans="1:5" x14ac:dyDescent="0.25">
      <c r="A498" s="2">
        <v>2</v>
      </c>
      <c r="B498" s="20">
        <v>0.82638888888874296</v>
      </c>
      <c r="C498" s="2">
        <v>0</v>
      </c>
      <c r="D498">
        <f t="shared" si="15"/>
        <v>0</v>
      </c>
      <c r="E498">
        <f t="shared" si="14"/>
        <v>0</v>
      </c>
    </row>
    <row r="499" spans="1:5" x14ac:dyDescent="0.25">
      <c r="A499" s="2">
        <v>2</v>
      </c>
      <c r="B499" s="20">
        <v>0.82986111111096394</v>
      </c>
      <c r="C499" s="2">
        <v>0</v>
      </c>
      <c r="D499">
        <f t="shared" si="15"/>
        <v>0</v>
      </c>
      <c r="E499">
        <f t="shared" si="14"/>
        <v>0</v>
      </c>
    </row>
    <row r="500" spans="1:5" x14ac:dyDescent="0.25">
      <c r="A500" s="2">
        <v>2</v>
      </c>
      <c r="B500" s="20">
        <v>0.83333333333318604</v>
      </c>
      <c r="C500" s="2">
        <v>0</v>
      </c>
      <c r="D500">
        <f t="shared" si="15"/>
        <v>0</v>
      </c>
      <c r="E500">
        <f t="shared" si="14"/>
        <v>0</v>
      </c>
    </row>
    <row r="501" spans="1:5" x14ac:dyDescent="0.25">
      <c r="A501" s="2">
        <v>2</v>
      </c>
      <c r="B501" s="20">
        <v>0.83680555555540703</v>
      </c>
      <c r="C501" s="2">
        <v>0</v>
      </c>
      <c r="D501">
        <f t="shared" si="15"/>
        <v>0</v>
      </c>
      <c r="E501">
        <f t="shared" si="14"/>
        <v>0</v>
      </c>
    </row>
    <row r="502" spans="1:5" x14ac:dyDescent="0.25">
      <c r="A502" s="2">
        <v>2</v>
      </c>
      <c r="B502" s="20">
        <v>0.84027777777762902</v>
      </c>
      <c r="C502" s="2">
        <v>0</v>
      </c>
      <c r="D502">
        <f t="shared" si="15"/>
        <v>0</v>
      </c>
      <c r="E502">
        <f t="shared" si="14"/>
        <v>0</v>
      </c>
    </row>
    <row r="503" spans="1:5" x14ac:dyDescent="0.25">
      <c r="A503" s="2">
        <v>2</v>
      </c>
      <c r="B503" s="20">
        <v>0.84374999999985001</v>
      </c>
      <c r="C503" s="2">
        <v>0</v>
      </c>
      <c r="D503">
        <f t="shared" si="15"/>
        <v>0</v>
      </c>
      <c r="E503">
        <f t="shared" si="14"/>
        <v>0</v>
      </c>
    </row>
    <row r="504" spans="1:5" x14ac:dyDescent="0.25">
      <c r="A504" s="2">
        <v>2</v>
      </c>
      <c r="B504" s="20">
        <v>0.847222222222063</v>
      </c>
      <c r="C504" s="2">
        <v>0</v>
      </c>
      <c r="D504">
        <f t="shared" si="15"/>
        <v>0</v>
      </c>
      <c r="E504">
        <f t="shared" si="14"/>
        <v>0</v>
      </c>
    </row>
    <row r="505" spans="1:5" x14ac:dyDescent="0.25">
      <c r="A505" s="2">
        <v>2</v>
      </c>
      <c r="B505" s="20">
        <v>0.85069444444428399</v>
      </c>
      <c r="C505" s="2">
        <v>0</v>
      </c>
      <c r="D505">
        <f t="shared" si="15"/>
        <v>0</v>
      </c>
      <c r="E505">
        <f t="shared" si="14"/>
        <v>0</v>
      </c>
    </row>
    <row r="506" spans="1:5" x14ac:dyDescent="0.25">
      <c r="A506" s="2">
        <v>2</v>
      </c>
      <c r="B506" s="20">
        <v>0.85416666666650498</v>
      </c>
      <c r="C506" s="2">
        <v>0</v>
      </c>
      <c r="D506">
        <f t="shared" si="15"/>
        <v>0</v>
      </c>
      <c r="E506">
        <f t="shared" si="14"/>
        <v>0</v>
      </c>
    </row>
    <row r="507" spans="1:5" x14ac:dyDescent="0.25">
      <c r="A507" s="2">
        <v>2</v>
      </c>
      <c r="B507" s="20">
        <v>0.85763888888872597</v>
      </c>
      <c r="C507" s="2">
        <v>0</v>
      </c>
      <c r="D507">
        <f t="shared" si="15"/>
        <v>0</v>
      </c>
      <c r="E507">
        <f t="shared" si="14"/>
        <v>0</v>
      </c>
    </row>
    <row r="508" spans="1:5" x14ac:dyDescent="0.25">
      <c r="A508" s="2">
        <v>2</v>
      </c>
      <c r="B508" s="20">
        <v>0.86111111111094696</v>
      </c>
      <c r="C508" s="2">
        <v>0</v>
      </c>
      <c r="D508">
        <f t="shared" si="15"/>
        <v>0</v>
      </c>
      <c r="E508">
        <f t="shared" si="14"/>
        <v>0</v>
      </c>
    </row>
    <row r="509" spans="1:5" x14ac:dyDescent="0.25">
      <c r="A509" s="2">
        <v>2</v>
      </c>
      <c r="B509" s="20">
        <v>0.86458333333316795</v>
      </c>
      <c r="C509" s="2">
        <v>0</v>
      </c>
      <c r="D509">
        <f t="shared" si="15"/>
        <v>0</v>
      </c>
      <c r="E509">
        <f t="shared" si="14"/>
        <v>0</v>
      </c>
    </row>
    <row r="510" spans="1:5" x14ac:dyDescent="0.25">
      <c r="A510" s="2">
        <v>2</v>
      </c>
      <c r="B510" s="20">
        <v>0.86805555555538905</v>
      </c>
      <c r="C510" s="2">
        <v>0</v>
      </c>
      <c r="D510">
        <f t="shared" si="15"/>
        <v>0</v>
      </c>
      <c r="E510">
        <f t="shared" si="14"/>
        <v>0</v>
      </c>
    </row>
    <row r="511" spans="1:5" x14ac:dyDescent="0.25">
      <c r="A511" s="2">
        <v>2</v>
      </c>
      <c r="B511" s="20">
        <v>0.87152777777761004</v>
      </c>
      <c r="C511" s="2">
        <v>0</v>
      </c>
      <c r="D511">
        <f t="shared" si="15"/>
        <v>0</v>
      </c>
      <c r="E511">
        <f t="shared" si="14"/>
        <v>0</v>
      </c>
    </row>
    <row r="512" spans="1:5" x14ac:dyDescent="0.25">
      <c r="A512" s="2">
        <v>2</v>
      </c>
      <c r="B512" s="20">
        <v>0.87499999999983102</v>
      </c>
      <c r="C512" s="2">
        <v>0</v>
      </c>
      <c r="D512">
        <f t="shared" si="15"/>
        <v>0</v>
      </c>
      <c r="E512">
        <f t="shared" si="14"/>
        <v>0</v>
      </c>
    </row>
    <row r="513" spans="1:5" x14ac:dyDescent="0.25">
      <c r="A513" s="2">
        <v>2</v>
      </c>
      <c r="B513" s="20">
        <v>0.87847222222205201</v>
      </c>
      <c r="C513" s="2">
        <v>0</v>
      </c>
      <c r="D513">
        <f t="shared" si="15"/>
        <v>0</v>
      </c>
      <c r="E513">
        <f t="shared" si="14"/>
        <v>0</v>
      </c>
    </row>
    <row r="514" spans="1:5" x14ac:dyDescent="0.25">
      <c r="A514" s="2">
        <v>2</v>
      </c>
      <c r="B514" s="20">
        <v>0.881944444444273</v>
      </c>
      <c r="C514" s="2">
        <v>0</v>
      </c>
      <c r="D514">
        <f t="shared" si="15"/>
        <v>0</v>
      </c>
      <c r="E514">
        <f t="shared" si="14"/>
        <v>0</v>
      </c>
    </row>
    <row r="515" spans="1:5" x14ac:dyDescent="0.25">
      <c r="A515" s="2">
        <v>2</v>
      </c>
      <c r="B515" s="20">
        <v>0.88541666666649399</v>
      </c>
      <c r="C515" s="2">
        <v>0</v>
      </c>
      <c r="D515">
        <f t="shared" si="15"/>
        <v>0</v>
      </c>
      <c r="E515">
        <f t="shared" ref="E515:E578" si="16">D515/1000</f>
        <v>0</v>
      </c>
    </row>
    <row r="516" spans="1:5" x14ac:dyDescent="0.25">
      <c r="A516" s="2">
        <v>2</v>
      </c>
      <c r="B516" s="20">
        <v>0.88888888888871498</v>
      </c>
      <c r="C516" s="2">
        <v>0</v>
      </c>
      <c r="D516">
        <f t="shared" si="15"/>
        <v>0</v>
      </c>
      <c r="E516">
        <f t="shared" si="16"/>
        <v>0</v>
      </c>
    </row>
    <row r="517" spans="1:5" x14ac:dyDescent="0.25">
      <c r="A517" s="2">
        <v>2</v>
      </c>
      <c r="B517" s="20">
        <v>0.89236111111093597</v>
      </c>
      <c r="C517" s="2">
        <v>0</v>
      </c>
      <c r="D517">
        <f t="shared" ref="D517:D580" si="17">D516+C517</f>
        <v>0</v>
      </c>
      <c r="E517">
        <f t="shared" si="16"/>
        <v>0</v>
      </c>
    </row>
    <row r="518" spans="1:5" x14ac:dyDescent="0.25">
      <c r="A518" s="2">
        <v>2</v>
      </c>
      <c r="B518" s="20">
        <v>0.89583333333315696</v>
      </c>
      <c r="C518" s="2">
        <v>0</v>
      </c>
      <c r="D518">
        <f t="shared" si="17"/>
        <v>0</v>
      </c>
      <c r="E518">
        <f t="shared" si="16"/>
        <v>0</v>
      </c>
    </row>
    <row r="519" spans="1:5" x14ac:dyDescent="0.25">
      <c r="A519" s="2">
        <v>2</v>
      </c>
      <c r="B519" s="20">
        <v>0.89930555555537794</v>
      </c>
      <c r="C519" s="2">
        <v>0</v>
      </c>
      <c r="D519">
        <f t="shared" si="17"/>
        <v>0</v>
      </c>
      <c r="E519">
        <f t="shared" si="16"/>
        <v>0</v>
      </c>
    </row>
    <row r="520" spans="1:5" x14ac:dyDescent="0.25">
      <c r="A520" s="2">
        <v>2</v>
      </c>
      <c r="B520" s="20">
        <v>0.90277777777759904</v>
      </c>
      <c r="C520" s="2">
        <v>0</v>
      </c>
      <c r="D520">
        <f t="shared" si="17"/>
        <v>0</v>
      </c>
      <c r="E520">
        <f t="shared" si="16"/>
        <v>0</v>
      </c>
    </row>
    <row r="521" spans="1:5" x14ac:dyDescent="0.25">
      <c r="A521" s="2">
        <v>2</v>
      </c>
      <c r="B521" s="20">
        <v>0.90624999999982003</v>
      </c>
      <c r="C521" s="2">
        <v>0</v>
      </c>
      <c r="D521">
        <f t="shared" si="17"/>
        <v>0</v>
      </c>
      <c r="E521">
        <f t="shared" si="16"/>
        <v>0</v>
      </c>
    </row>
    <row r="522" spans="1:5" x14ac:dyDescent="0.25">
      <c r="A522" s="2">
        <v>2</v>
      </c>
      <c r="B522" s="20">
        <v>0.90972222222204102</v>
      </c>
      <c r="C522" s="2">
        <v>0</v>
      </c>
      <c r="D522">
        <f t="shared" si="17"/>
        <v>0</v>
      </c>
      <c r="E522">
        <f t="shared" si="16"/>
        <v>0</v>
      </c>
    </row>
    <row r="523" spans="1:5" x14ac:dyDescent="0.25">
      <c r="A523" s="2">
        <v>2</v>
      </c>
      <c r="B523" s="20">
        <v>0.91319444444426201</v>
      </c>
      <c r="C523" s="2">
        <v>0</v>
      </c>
      <c r="D523">
        <f t="shared" si="17"/>
        <v>0</v>
      </c>
      <c r="E523">
        <f t="shared" si="16"/>
        <v>0</v>
      </c>
    </row>
    <row r="524" spans="1:5" x14ac:dyDescent="0.25">
      <c r="A524" s="2">
        <v>2</v>
      </c>
      <c r="B524" s="20">
        <v>0.916666666666483</v>
      </c>
      <c r="C524" s="2">
        <v>0</v>
      </c>
      <c r="D524">
        <f t="shared" si="17"/>
        <v>0</v>
      </c>
      <c r="E524">
        <f t="shared" si="16"/>
        <v>0</v>
      </c>
    </row>
    <row r="525" spans="1:5" x14ac:dyDescent="0.25">
      <c r="A525" s="2">
        <v>2</v>
      </c>
      <c r="B525" s="20">
        <v>0.92013888888870399</v>
      </c>
      <c r="C525" s="2">
        <v>0</v>
      </c>
      <c r="D525">
        <f t="shared" si="17"/>
        <v>0</v>
      </c>
      <c r="E525">
        <f t="shared" si="16"/>
        <v>0</v>
      </c>
    </row>
    <row r="526" spans="1:5" x14ac:dyDescent="0.25">
      <c r="A526" s="2">
        <v>2</v>
      </c>
      <c r="B526" s="20">
        <v>0.92361111111092498</v>
      </c>
      <c r="C526" s="2">
        <v>0</v>
      </c>
      <c r="D526">
        <f t="shared" si="17"/>
        <v>0</v>
      </c>
      <c r="E526">
        <f t="shared" si="16"/>
        <v>0</v>
      </c>
    </row>
    <row r="527" spans="1:5" x14ac:dyDescent="0.25">
      <c r="A527" s="2">
        <v>2</v>
      </c>
      <c r="B527" s="20">
        <v>0.92708333333314596</v>
      </c>
      <c r="C527" s="2">
        <v>0</v>
      </c>
      <c r="D527">
        <f t="shared" si="17"/>
        <v>0</v>
      </c>
      <c r="E527">
        <f t="shared" si="16"/>
        <v>0</v>
      </c>
    </row>
    <row r="528" spans="1:5" x14ac:dyDescent="0.25">
      <c r="A528" s="2">
        <v>2</v>
      </c>
      <c r="B528" s="20">
        <v>0.93055555555536695</v>
      </c>
      <c r="C528" s="2">
        <v>0</v>
      </c>
      <c r="D528">
        <f t="shared" si="17"/>
        <v>0</v>
      </c>
      <c r="E528">
        <f t="shared" si="16"/>
        <v>0</v>
      </c>
    </row>
    <row r="529" spans="1:5" x14ac:dyDescent="0.25">
      <c r="A529" s="2">
        <v>2</v>
      </c>
      <c r="B529" s="20">
        <v>0.93402777777758805</v>
      </c>
      <c r="C529" s="2">
        <v>0</v>
      </c>
      <c r="D529">
        <f t="shared" si="17"/>
        <v>0</v>
      </c>
      <c r="E529">
        <f t="shared" si="16"/>
        <v>0</v>
      </c>
    </row>
    <row r="530" spans="1:5" x14ac:dyDescent="0.25">
      <c r="A530" s="2">
        <v>2</v>
      </c>
      <c r="B530" s="20">
        <v>0.93749999999980904</v>
      </c>
      <c r="C530" s="2">
        <v>0</v>
      </c>
      <c r="D530">
        <f t="shared" si="17"/>
        <v>0</v>
      </c>
      <c r="E530">
        <f t="shared" si="16"/>
        <v>0</v>
      </c>
    </row>
    <row r="531" spans="1:5" x14ac:dyDescent="0.25">
      <c r="A531" s="2">
        <v>2</v>
      </c>
      <c r="B531" s="20">
        <v>0.94097222222202903</v>
      </c>
      <c r="C531" s="2">
        <v>0</v>
      </c>
      <c r="D531">
        <f t="shared" si="17"/>
        <v>0</v>
      </c>
      <c r="E531">
        <f t="shared" si="16"/>
        <v>0</v>
      </c>
    </row>
    <row r="532" spans="1:5" x14ac:dyDescent="0.25">
      <c r="A532" s="2">
        <v>2</v>
      </c>
      <c r="B532" s="20">
        <v>0.94444444444425002</v>
      </c>
      <c r="C532" s="2">
        <v>0</v>
      </c>
      <c r="D532">
        <f t="shared" si="17"/>
        <v>0</v>
      </c>
      <c r="E532">
        <f t="shared" si="16"/>
        <v>0</v>
      </c>
    </row>
    <row r="533" spans="1:5" x14ac:dyDescent="0.25">
      <c r="A533" s="2">
        <v>2</v>
      </c>
      <c r="B533" s="20">
        <v>0.94791666666647101</v>
      </c>
      <c r="C533" s="2">
        <v>0</v>
      </c>
      <c r="D533">
        <f t="shared" si="17"/>
        <v>0</v>
      </c>
      <c r="E533">
        <f t="shared" si="16"/>
        <v>0</v>
      </c>
    </row>
    <row r="534" spans="1:5" x14ac:dyDescent="0.25">
      <c r="A534" s="2">
        <v>2</v>
      </c>
      <c r="B534" s="20">
        <v>0.951388888888692</v>
      </c>
      <c r="C534" s="2">
        <v>0</v>
      </c>
      <c r="D534">
        <f t="shared" si="17"/>
        <v>0</v>
      </c>
      <c r="E534">
        <f t="shared" si="16"/>
        <v>0</v>
      </c>
    </row>
    <row r="535" spans="1:5" x14ac:dyDescent="0.25">
      <c r="A535" s="2">
        <v>2</v>
      </c>
      <c r="B535" s="20">
        <v>0.95486111111091299</v>
      </c>
      <c r="C535" s="2">
        <v>0</v>
      </c>
      <c r="D535">
        <f t="shared" si="17"/>
        <v>0</v>
      </c>
      <c r="E535">
        <f t="shared" si="16"/>
        <v>0</v>
      </c>
    </row>
    <row r="536" spans="1:5" x14ac:dyDescent="0.25">
      <c r="A536" s="2">
        <v>2</v>
      </c>
      <c r="B536" s="20">
        <v>0.95833333333313397</v>
      </c>
      <c r="C536" s="2">
        <v>0</v>
      </c>
      <c r="D536">
        <f t="shared" si="17"/>
        <v>0</v>
      </c>
      <c r="E536">
        <f t="shared" si="16"/>
        <v>0</v>
      </c>
    </row>
    <row r="537" spans="1:5" x14ac:dyDescent="0.25">
      <c r="A537" s="2">
        <v>2</v>
      </c>
      <c r="B537" s="20">
        <v>0.96180555555535496</v>
      </c>
      <c r="C537" s="2">
        <v>0</v>
      </c>
      <c r="D537">
        <f t="shared" si="17"/>
        <v>0</v>
      </c>
      <c r="E537">
        <f t="shared" si="16"/>
        <v>0</v>
      </c>
    </row>
    <row r="538" spans="1:5" x14ac:dyDescent="0.25">
      <c r="A538" s="2">
        <v>2</v>
      </c>
      <c r="B538" s="20">
        <v>0.96527777777757595</v>
      </c>
      <c r="C538" s="2">
        <v>0</v>
      </c>
      <c r="D538">
        <f t="shared" si="17"/>
        <v>0</v>
      </c>
      <c r="E538">
        <f t="shared" si="16"/>
        <v>0</v>
      </c>
    </row>
    <row r="539" spans="1:5" x14ac:dyDescent="0.25">
      <c r="A539" s="2">
        <v>2</v>
      </c>
      <c r="B539" s="20">
        <v>0.96874999999979705</v>
      </c>
      <c r="C539" s="2">
        <v>0</v>
      </c>
      <c r="D539">
        <f t="shared" si="17"/>
        <v>0</v>
      </c>
      <c r="E539">
        <f t="shared" si="16"/>
        <v>0</v>
      </c>
    </row>
    <row r="540" spans="1:5" x14ac:dyDescent="0.25">
      <c r="A540" s="2">
        <v>2</v>
      </c>
      <c r="B540" s="20">
        <v>0.97222222222201804</v>
      </c>
      <c r="C540" s="2">
        <v>0</v>
      </c>
      <c r="D540">
        <f t="shared" si="17"/>
        <v>0</v>
      </c>
      <c r="E540">
        <f t="shared" si="16"/>
        <v>0</v>
      </c>
    </row>
    <row r="541" spans="1:5" x14ac:dyDescent="0.25">
      <c r="A541" s="2">
        <v>2</v>
      </c>
      <c r="B541" s="20">
        <v>0.97569444444423903</v>
      </c>
      <c r="C541" s="2">
        <v>0</v>
      </c>
      <c r="D541">
        <f t="shared" si="17"/>
        <v>0</v>
      </c>
      <c r="E541">
        <f t="shared" si="16"/>
        <v>0</v>
      </c>
    </row>
    <row r="542" spans="1:5" x14ac:dyDescent="0.25">
      <c r="A542" s="2">
        <v>2</v>
      </c>
      <c r="B542" s="20">
        <v>0.97916666666646002</v>
      </c>
      <c r="C542" s="2">
        <v>0</v>
      </c>
      <c r="D542">
        <f t="shared" si="17"/>
        <v>0</v>
      </c>
      <c r="E542">
        <f t="shared" si="16"/>
        <v>0</v>
      </c>
    </row>
    <row r="543" spans="1:5" x14ac:dyDescent="0.25">
      <c r="A543" s="2">
        <v>2</v>
      </c>
      <c r="B543" s="20">
        <v>0.98263888888868101</v>
      </c>
      <c r="C543" s="2">
        <v>0</v>
      </c>
      <c r="D543">
        <f t="shared" si="17"/>
        <v>0</v>
      </c>
      <c r="E543">
        <f t="shared" si="16"/>
        <v>0</v>
      </c>
    </row>
    <row r="544" spans="1:5" x14ac:dyDescent="0.25">
      <c r="A544" s="2">
        <v>2</v>
      </c>
      <c r="B544" s="20">
        <v>0.98611111111090199</v>
      </c>
      <c r="C544" s="2">
        <v>0</v>
      </c>
      <c r="D544">
        <f t="shared" si="17"/>
        <v>0</v>
      </c>
      <c r="E544">
        <f t="shared" si="16"/>
        <v>0</v>
      </c>
    </row>
    <row r="545" spans="1:5" x14ac:dyDescent="0.25">
      <c r="A545" s="2">
        <v>2</v>
      </c>
      <c r="B545" s="20">
        <v>0.98958333333312298</v>
      </c>
      <c r="C545" s="2">
        <v>0</v>
      </c>
      <c r="D545">
        <f t="shared" si="17"/>
        <v>0</v>
      </c>
      <c r="E545">
        <f t="shared" si="16"/>
        <v>0</v>
      </c>
    </row>
    <row r="546" spans="1:5" x14ac:dyDescent="0.25">
      <c r="A546" s="2">
        <v>2</v>
      </c>
      <c r="B546" s="20">
        <v>0.99305555555534397</v>
      </c>
      <c r="C546" s="2">
        <v>0</v>
      </c>
      <c r="D546">
        <f t="shared" si="17"/>
        <v>0</v>
      </c>
      <c r="E546">
        <f t="shared" si="16"/>
        <v>0</v>
      </c>
    </row>
    <row r="547" spans="1:5" x14ac:dyDescent="0.25">
      <c r="A547" s="2">
        <v>2</v>
      </c>
      <c r="B547" s="20">
        <v>0.99652777777756496</v>
      </c>
      <c r="C547" s="2">
        <v>0</v>
      </c>
      <c r="D547">
        <f t="shared" si="17"/>
        <v>0</v>
      </c>
      <c r="E547">
        <f t="shared" si="16"/>
        <v>0</v>
      </c>
    </row>
    <row r="548" spans="1:5" x14ac:dyDescent="0.25">
      <c r="A548" s="2">
        <v>3</v>
      </c>
      <c r="B548" s="20">
        <v>0.99999999999978595</v>
      </c>
      <c r="C548" s="2">
        <v>0</v>
      </c>
      <c r="D548">
        <f t="shared" si="17"/>
        <v>0</v>
      </c>
      <c r="E548">
        <f t="shared" si="16"/>
        <v>0</v>
      </c>
    </row>
    <row r="549" spans="1:5" x14ac:dyDescent="0.25">
      <c r="A549" s="2">
        <v>3</v>
      </c>
      <c r="B549" s="20">
        <v>3.472222222222222E-3</v>
      </c>
      <c r="C549" s="2">
        <v>0</v>
      </c>
      <c r="D549">
        <f t="shared" si="17"/>
        <v>0</v>
      </c>
      <c r="E549">
        <f t="shared" si="16"/>
        <v>0</v>
      </c>
    </row>
    <row r="550" spans="1:5" x14ac:dyDescent="0.25">
      <c r="A550" s="2">
        <v>3</v>
      </c>
      <c r="B550" s="20">
        <v>6.9444444444444441E-3</v>
      </c>
      <c r="C550" s="2">
        <v>0</v>
      </c>
      <c r="D550">
        <f t="shared" si="17"/>
        <v>0</v>
      </c>
      <c r="E550">
        <f t="shared" si="16"/>
        <v>0</v>
      </c>
    </row>
    <row r="551" spans="1:5" x14ac:dyDescent="0.25">
      <c r="A551" s="2">
        <v>3</v>
      </c>
      <c r="B551" s="20">
        <v>1.01041666666645</v>
      </c>
      <c r="C551" s="2">
        <v>0</v>
      </c>
      <c r="D551">
        <f t="shared" si="17"/>
        <v>0</v>
      </c>
      <c r="E551">
        <f t="shared" si="16"/>
        <v>0</v>
      </c>
    </row>
    <row r="552" spans="1:5" x14ac:dyDescent="0.25">
      <c r="A552" s="2">
        <v>3</v>
      </c>
      <c r="B552" s="20">
        <v>1.38888888884557E-2</v>
      </c>
      <c r="C552" s="2">
        <v>0</v>
      </c>
      <c r="D552">
        <f t="shared" si="17"/>
        <v>0</v>
      </c>
      <c r="E552">
        <f t="shared" si="16"/>
        <v>0</v>
      </c>
    </row>
    <row r="553" spans="1:5" x14ac:dyDescent="0.25">
      <c r="A553" s="2">
        <v>3</v>
      </c>
      <c r="B553" s="20">
        <v>1.7361111110461201E-2</v>
      </c>
      <c r="C553" s="2">
        <v>0</v>
      </c>
      <c r="D553">
        <f t="shared" si="17"/>
        <v>0</v>
      </c>
      <c r="E553">
        <f t="shared" si="16"/>
        <v>0</v>
      </c>
    </row>
    <row r="554" spans="1:5" x14ac:dyDescent="0.25">
      <c r="A554" s="2">
        <v>3</v>
      </c>
      <c r="B554" s="20">
        <v>2.08333333324668E-2</v>
      </c>
      <c r="C554" s="2">
        <v>0</v>
      </c>
      <c r="D554">
        <f t="shared" si="17"/>
        <v>0</v>
      </c>
      <c r="E554">
        <f t="shared" si="16"/>
        <v>0</v>
      </c>
    </row>
    <row r="555" spans="1:5" x14ac:dyDescent="0.25">
      <c r="A555" s="2">
        <v>3</v>
      </c>
      <c r="B555" s="20">
        <v>2.4305555554472402E-2</v>
      </c>
      <c r="C555" s="2">
        <v>0</v>
      </c>
      <c r="D555">
        <f t="shared" si="17"/>
        <v>0</v>
      </c>
      <c r="E555">
        <f t="shared" si="16"/>
        <v>0</v>
      </c>
    </row>
    <row r="556" spans="1:5" x14ac:dyDescent="0.25">
      <c r="A556" s="2">
        <v>3</v>
      </c>
      <c r="B556" s="20">
        <v>2.7777777776478E-2</v>
      </c>
      <c r="C556" s="2">
        <v>0</v>
      </c>
      <c r="D556">
        <f t="shared" si="17"/>
        <v>0</v>
      </c>
      <c r="E556">
        <f t="shared" si="16"/>
        <v>0</v>
      </c>
    </row>
    <row r="557" spans="1:5" x14ac:dyDescent="0.25">
      <c r="A557" s="2">
        <v>3</v>
      </c>
      <c r="B557" s="20">
        <v>3.1249999998483598E-2</v>
      </c>
      <c r="C557" s="2">
        <v>0</v>
      </c>
      <c r="D557">
        <f t="shared" si="17"/>
        <v>0</v>
      </c>
      <c r="E557">
        <f t="shared" si="16"/>
        <v>0</v>
      </c>
    </row>
    <row r="558" spans="1:5" x14ac:dyDescent="0.25">
      <c r="A558" s="2">
        <v>3</v>
      </c>
      <c r="B558" s="20">
        <v>3.47222222204892E-2</v>
      </c>
      <c r="C558" s="2">
        <v>0</v>
      </c>
      <c r="D558">
        <f t="shared" si="17"/>
        <v>0</v>
      </c>
      <c r="E558">
        <f t="shared" si="16"/>
        <v>0</v>
      </c>
    </row>
    <row r="559" spans="1:5" x14ac:dyDescent="0.25">
      <c r="A559" s="2">
        <v>3</v>
      </c>
      <c r="B559" s="20">
        <v>3.8194444442494799E-2</v>
      </c>
      <c r="C559" s="2">
        <v>0</v>
      </c>
      <c r="D559">
        <f t="shared" si="17"/>
        <v>0</v>
      </c>
      <c r="E559">
        <f t="shared" si="16"/>
        <v>0</v>
      </c>
    </row>
    <row r="560" spans="1:5" x14ac:dyDescent="0.25">
      <c r="A560" s="2">
        <v>3</v>
      </c>
      <c r="B560" s="20">
        <v>4.1666666664500501E-2</v>
      </c>
      <c r="C560" s="2">
        <v>0</v>
      </c>
      <c r="D560">
        <f t="shared" si="17"/>
        <v>0</v>
      </c>
      <c r="E560">
        <f t="shared" si="16"/>
        <v>0</v>
      </c>
    </row>
    <row r="561" spans="1:5" x14ac:dyDescent="0.25">
      <c r="A561" s="2">
        <v>3</v>
      </c>
      <c r="B561" s="20">
        <v>4.51388888865061E-2</v>
      </c>
      <c r="C561" s="2">
        <v>0</v>
      </c>
      <c r="D561">
        <f t="shared" si="17"/>
        <v>0</v>
      </c>
      <c r="E561">
        <f t="shared" si="16"/>
        <v>0</v>
      </c>
    </row>
    <row r="562" spans="1:5" x14ac:dyDescent="0.25">
      <c r="A562" s="2">
        <v>3</v>
      </c>
      <c r="B562" s="20">
        <v>4.8611111108511698E-2</v>
      </c>
      <c r="C562" s="2">
        <v>0</v>
      </c>
      <c r="D562">
        <f t="shared" si="17"/>
        <v>0</v>
      </c>
      <c r="E562">
        <f t="shared" si="16"/>
        <v>0</v>
      </c>
    </row>
    <row r="563" spans="1:5" x14ac:dyDescent="0.25">
      <c r="A563" s="2">
        <v>3</v>
      </c>
      <c r="B563" s="20">
        <v>5.2083333330517297E-2</v>
      </c>
      <c r="C563" s="2">
        <v>0</v>
      </c>
      <c r="D563">
        <f t="shared" si="17"/>
        <v>0</v>
      </c>
      <c r="E563">
        <f t="shared" si="16"/>
        <v>0</v>
      </c>
    </row>
    <row r="564" spans="1:5" x14ac:dyDescent="0.25">
      <c r="A564" s="2">
        <v>3</v>
      </c>
      <c r="B564" s="20">
        <v>5.5555555552522999E-2</v>
      </c>
      <c r="C564" s="2">
        <v>0</v>
      </c>
      <c r="D564">
        <f t="shared" si="17"/>
        <v>0</v>
      </c>
      <c r="E564">
        <f t="shared" si="16"/>
        <v>0</v>
      </c>
    </row>
    <row r="565" spans="1:5" x14ac:dyDescent="0.25">
      <c r="A565" s="2">
        <v>3</v>
      </c>
      <c r="B565" s="20">
        <v>5.90277777745285E-2</v>
      </c>
      <c r="C565" s="2">
        <v>0</v>
      </c>
      <c r="D565">
        <f t="shared" si="17"/>
        <v>0</v>
      </c>
      <c r="E565">
        <f t="shared" si="16"/>
        <v>0</v>
      </c>
    </row>
    <row r="566" spans="1:5" x14ac:dyDescent="0.25">
      <c r="A566" s="2">
        <v>3</v>
      </c>
      <c r="B566" s="20">
        <v>6.2499999996534099E-2</v>
      </c>
      <c r="C566" s="2">
        <v>0</v>
      </c>
      <c r="D566">
        <f t="shared" si="17"/>
        <v>0</v>
      </c>
      <c r="E566">
        <f t="shared" si="16"/>
        <v>0</v>
      </c>
    </row>
    <row r="567" spans="1:5" x14ac:dyDescent="0.25">
      <c r="A567" s="2">
        <v>3</v>
      </c>
      <c r="B567" s="20">
        <v>6.5972222218539697E-2</v>
      </c>
      <c r="C567" s="2">
        <v>0</v>
      </c>
      <c r="D567">
        <f t="shared" si="17"/>
        <v>0</v>
      </c>
      <c r="E567">
        <f t="shared" si="16"/>
        <v>0</v>
      </c>
    </row>
    <row r="568" spans="1:5" x14ac:dyDescent="0.25">
      <c r="A568" s="2">
        <v>3</v>
      </c>
      <c r="B568" s="20">
        <v>6.9444444440545303E-2</v>
      </c>
      <c r="C568" s="2">
        <v>0</v>
      </c>
      <c r="D568">
        <f t="shared" si="17"/>
        <v>0</v>
      </c>
      <c r="E568">
        <f t="shared" si="16"/>
        <v>0</v>
      </c>
    </row>
    <row r="569" spans="1:5" x14ac:dyDescent="0.25">
      <c r="A569" s="2">
        <v>3</v>
      </c>
      <c r="B569" s="20">
        <v>7.2916666662550894E-2</v>
      </c>
      <c r="C569" s="2">
        <v>0</v>
      </c>
      <c r="D569">
        <f t="shared" si="17"/>
        <v>0</v>
      </c>
      <c r="E569">
        <f t="shared" si="16"/>
        <v>0</v>
      </c>
    </row>
    <row r="570" spans="1:5" x14ac:dyDescent="0.25">
      <c r="A570" s="2">
        <v>3</v>
      </c>
      <c r="B570" s="20">
        <v>7.63888888845565E-2</v>
      </c>
      <c r="C570" s="2">
        <v>0</v>
      </c>
      <c r="D570">
        <f t="shared" si="17"/>
        <v>0</v>
      </c>
      <c r="E570">
        <f t="shared" si="16"/>
        <v>0</v>
      </c>
    </row>
    <row r="571" spans="1:5" x14ac:dyDescent="0.25">
      <c r="A571" s="2">
        <v>3</v>
      </c>
      <c r="B571" s="20">
        <v>7.9861111106562105E-2</v>
      </c>
      <c r="C571" s="2">
        <v>0</v>
      </c>
      <c r="D571">
        <f t="shared" si="17"/>
        <v>0</v>
      </c>
      <c r="E571">
        <f t="shared" si="16"/>
        <v>0</v>
      </c>
    </row>
    <row r="572" spans="1:5" x14ac:dyDescent="0.25">
      <c r="A572" s="2">
        <v>3</v>
      </c>
      <c r="B572" s="20">
        <v>8.3333333328567794E-2</v>
      </c>
      <c r="C572" s="2">
        <v>0</v>
      </c>
      <c r="D572">
        <f t="shared" si="17"/>
        <v>0</v>
      </c>
      <c r="E572">
        <f t="shared" si="16"/>
        <v>0</v>
      </c>
    </row>
    <row r="573" spans="1:5" x14ac:dyDescent="0.25">
      <c r="A573" s="2">
        <v>3</v>
      </c>
      <c r="B573" s="20">
        <v>8.6805555550573302E-2</v>
      </c>
      <c r="C573" s="2">
        <v>0</v>
      </c>
      <c r="D573">
        <f t="shared" si="17"/>
        <v>0</v>
      </c>
      <c r="E573">
        <f t="shared" si="16"/>
        <v>0</v>
      </c>
    </row>
    <row r="574" spans="1:5" x14ac:dyDescent="0.25">
      <c r="A574" s="2">
        <v>3</v>
      </c>
      <c r="B574" s="20">
        <v>9.0277777772578893E-2</v>
      </c>
      <c r="C574" s="2">
        <v>0</v>
      </c>
      <c r="D574">
        <f t="shared" si="17"/>
        <v>0</v>
      </c>
      <c r="E574">
        <f t="shared" si="16"/>
        <v>0</v>
      </c>
    </row>
    <row r="575" spans="1:5" x14ac:dyDescent="0.25">
      <c r="A575" s="2">
        <v>3</v>
      </c>
      <c r="B575" s="20">
        <v>9.3749999994584596E-2</v>
      </c>
      <c r="C575" s="2">
        <v>0</v>
      </c>
      <c r="D575">
        <f t="shared" si="17"/>
        <v>0</v>
      </c>
      <c r="E575">
        <f t="shared" si="16"/>
        <v>0</v>
      </c>
    </row>
    <row r="576" spans="1:5" x14ac:dyDescent="0.25">
      <c r="A576" s="2">
        <v>3</v>
      </c>
      <c r="B576" s="20">
        <v>9.7222222216590104E-2</v>
      </c>
      <c r="C576" s="2">
        <v>0</v>
      </c>
      <c r="D576">
        <f t="shared" si="17"/>
        <v>0</v>
      </c>
      <c r="E576">
        <f t="shared" si="16"/>
        <v>0</v>
      </c>
    </row>
    <row r="577" spans="1:5" x14ac:dyDescent="0.25">
      <c r="A577" s="2">
        <v>3</v>
      </c>
      <c r="B577" s="20">
        <v>0.100694444438596</v>
      </c>
      <c r="C577" s="2">
        <v>0</v>
      </c>
      <c r="D577">
        <f t="shared" si="17"/>
        <v>0</v>
      </c>
      <c r="E577">
        <f t="shared" si="16"/>
        <v>0</v>
      </c>
    </row>
    <row r="578" spans="1:5" x14ac:dyDescent="0.25">
      <c r="A578" s="2">
        <v>3</v>
      </c>
      <c r="B578" s="20">
        <v>0.104166666660601</v>
      </c>
      <c r="C578" s="2">
        <v>0</v>
      </c>
      <c r="D578">
        <f t="shared" si="17"/>
        <v>0</v>
      </c>
      <c r="E578">
        <f t="shared" si="16"/>
        <v>0</v>
      </c>
    </row>
    <row r="579" spans="1:5" x14ac:dyDescent="0.25">
      <c r="A579" s="2">
        <v>3</v>
      </c>
      <c r="B579" s="20">
        <v>0.107638888882607</v>
      </c>
      <c r="C579" s="2">
        <v>0</v>
      </c>
      <c r="D579">
        <f t="shared" si="17"/>
        <v>0</v>
      </c>
      <c r="E579">
        <f t="shared" ref="E579:E642" si="18">D579/1000</f>
        <v>0</v>
      </c>
    </row>
    <row r="580" spans="1:5" x14ac:dyDescent="0.25">
      <c r="A580" s="2">
        <v>3</v>
      </c>
      <c r="B580" s="20">
        <v>0.111111111104612</v>
      </c>
      <c r="C580" s="2">
        <v>0</v>
      </c>
      <c r="D580">
        <f t="shared" si="17"/>
        <v>0</v>
      </c>
      <c r="E580">
        <f t="shared" si="18"/>
        <v>0</v>
      </c>
    </row>
    <row r="581" spans="1:5" x14ac:dyDescent="0.25">
      <c r="A581" s="2">
        <v>3</v>
      </c>
      <c r="B581" s="20">
        <v>0.11458333332661801</v>
      </c>
      <c r="C581" s="2">
        <v>0</v>
      </c>
      <c r="D581">
        <f t="shared" ref="D581:D644" si="19">D580+C581</f>
        <v>0</v>
      </c>
      <c r="E581">
        <f t="shared" si="18"/>
        <v>0</v>
      </c>
    </row>
    <row r="582" spans="1:5" x14ac:dyDescent="0.25">
      <c r="A582" s="2">
        <v>3</v>
      </c>
      <c r="B582" s="20">
        <v>0.118055555548623</v>
      </c>
      <c r="C582" s="2">
        <v>0</v>
      </c>
      <c r="D582">
        <f t="shared" si="19"/>
        <v>0</v>
      </c>
      <c r="E582">
        <f t="shared" si="18"/>
        <v>0</v>
      </c>
    </row>
    <row r="583" spans="1:5" x14ac:dyDescent="0.25">
      <c r="A583" s="2">
        <v>3</v>
      </c>
      <c r="B583" s="20">
        <v>0.12152777777062899</v>
      </c>
      <c r="C583" s="2">
        <v>0</v>
      </c>
      <c r="D583">
        <f t="shared" si="19"/>
        <v>0</v>
      </c>
      <c r="E583">
        <f t="shared" si="18"/>
        <v>0</v>
      </c>
    </row>
    <row r="584" spans="1:5" x14ac:dyDescent="0.25">
      <c r="A584" s="2">
        <v>3</v>
      </c>
      <c r="B584" s="20">
        <v>0.124999999992635</v>
      </c>
      <c r="C584" s="2">
        <v>0</v>
      </c>
      <c r="D584">
        <f t="shared" si="19"/>
        <v>0</v>
      </c>
      <c r="E584">
        <f t="shared" si="18"/>
        <v>0</v>
      </c>
    </row>
    <row r="585" spans="1:5" x14ac:dyDescent="0.25">
      <c r="A585" s="2">
        <v>3</v>
      </c>
      <c r="B585" s="20">
        <v>0.12847222221464</v>
      </c>
      <c r="C585" s="2">
        <v>0</v>
      </c>
      <c r="D585">
        <f t="shared" si="19"/>
        <v>0</v>
      </c>
      <c r="E585">
        <f t="shared" si="18"/>
        <v>0</v>
      </c>
    </row>
    <row r="586" spans="1:5" x14ac:dyDescent="0.25">
      <c r="A586" s="2">
        <v>3</v>
      </c>
      <c r="B586" s="20">
        <v>0.13194444443664599</v>
      </c>
      <c r="C586" s="2">
        <v>0</v>
      </c>
      <c r="D586">
        <f t="shared" si="19"/>
        <v>0</v>
      </c>
      <c r="E586">
        <f t="shared" si="18"/>
        <v>0</v>
      </c>
    </row>
    <row r="587" spans="1:5" x14ac:dyDescent="0.25">
      <c r="A587" s="2">
        <v>3</v>
      </c>
      <c r="B587" s="20">
        <v>0.13541666665865101</v>
      </c>
      <c r="C587" s="2">
        <v>0</v>
      </c>
      <c r="D587">
        <f t="shared" si="19"/>
        <v>0</v>
      </c>
      <c r="E587">
        <f t="shared" si="18"/>
        <v>0</v>
      </c>
    </row>
    <row r="588" spans="1:5" x14ac:dyDescent="0.25">
      <c r="A588" s="2">
        <v>3</v>
      </c>
      <c r="B588" s="20">
        <v>0.13888888888065701</v>
      </c>
      <c r="C588" s="2">
        <v>0</v>
      </c>
      <c r="D588">
        <f t="shared" si="19"/>
        <v>0</v>
      </c>
      <c r="E588">
        <f t="shared" si="18"/>
        <v>0</v>
      </c>
    </row>
    <row r="589" spans="1:5" x14ac:dyDescent="0.25">
      <c r="A589" s="2">
        <v>3</v>
      </c>
      <c r="B589" s="20">
        <v>0.142361111102663</v>
      </c>
      <c r="C589" s="2">
        <v>0</v>
      </c>
      <c r="D589">
        <f t="shared" si="19"/>
        <v>0</v>
      </c>
      <c r="E589">
        <f t="shared" si="18"/>
        <v>0</v>
      </c>
    </row>
    <row r="590" spans="1:5" x14ac:dyDescent="0.25">
      <c r="A590" s="2">
        <v>3</v>
      </c>
      <c r="B590" s="20">
        <v>0.145833333324668</v>
      </c>
      <c r="C590" s="2">
        <v>0</v>
      </c>
      <c r="D590">
        <f t="shared" si="19"/>
        <v>0</v>
      </c>
      <c r="E590">
        <f t="shared" si="18"/>
        <v>0</v>
      </c>
    </row>
    <row r="591" spans="1:5" x14ac:dyDescent="0.25">
      <c r="A591" s="2">
        <v>3</v>
      </c>
      <c r="B591" s="20">
        <v>0.14930555554667399</v>
      </c>
      <c r="C591" s="2">
        <v>0</v>
      </c>
      <c r="D591">
        <f t="shared" si="19"/>
        <v>0</v>
      </c>
      <c r="E591">
        <f t="shared" si="18"/>
        <v>0</v>
      </c>
    </row>
    <row r="592" spans="1:5" x14ac:dyDescent="0.25">
      <c r="A592" s="2">
        <v>3</v>
      </c>
      <c r="B592" s="20">
        <v>0.15277777776867901</v>
      </c>
      <c r="C592" s="2">
        <v>0</v>
      </c>
      <c r="D592">
        <f t="shared" si="19"/>
        <v>0</v>
      </c>
      <c r="E592">
        <f t="shared" si="18"/>
        <v>0</v>
      </c>
    </row>
    <row r="593" spans="1:5" x14ac:dyDescent="0.25">
      <c r="A593" s="2">
        <v>3</v>
      </c>
      <c r="B593" s="20">
        <v>0.15624999999068501</v>
      </c>
      <c r="C593" s="2">
        <v>0</v>
      </c>
      <c r="D593">
        <f t="shared" si="19"/>
        <v>0</v>
      </c>
      <c r="E593">
        <f t="shared" si="18"/>
        <v>0</v>
      </c>
    </row>
    <row r="594" spans="1:5" x14ac:dyDescent="0.25">
      <c r="A594" s="2">
        <v>3</v>
      </c>
      <c r="B594" s="20">
        <v>0.159722222212691</v>
      </c>
      <c r="C594" s="2">
        <v>0</v>
      </c>
      <c r="D594">
        <f t="shared" si="19"/>
        <v>0</v>
      </c>
      <c r="E594">
        <f t="shared" si="18"/>
        <v>0</v>
      </c>
    </row>
    <row r="595" spans="1:5" x14ac:dyDescent="0.25">
      <c r="A595" s="2">
        <v>3</v>
      </c>
      <c r="B595" s="20">
        <v>0.163194444434696</v>
      </c>
      <c r="C595" s="2">
        <v>0</v>
      </c>
      <c r="D595">
        <f t="shared" si="19"/>
        <v>0</v>
      </c>
      <c r="E595">
        <f t="shared" si="18"/>
        <v>0</v>
      </c>
    </row>
    <row r="596" spans="1:5" x14ac:dyDescent="0.25">
      <c r="A596" s="2">
        <v>3</v>
      </c>
      <c r="B596" s="20">
        <v>0.16666666665670199</v>
      </c>
      <c r="C596" s="2">
        <v>0</v>
      </c>
      <c r="D596">
        <f t="shared" si="19"/>
        <v>0</v>
      </c>
      <c r="E596">
        <f t="shared" si="18"/>
        <v>0</v>
      </c>
    </row>
    <row r="597" spans="1:5" x14ac:dyDescent="0.25">
      <c r="A597" s="2">
        <v>3</v>
      </c>
      <c r="B597" s="20">
        <v>0.17013888887870701</v>
      </c>
      <c r="C597" s="2">
        <v>0</v>
      </c>
      <c r="D597">
        <f t="shared" si="19"/>
        <v>0</v>
      </c>
      <c r="E597">
        <f t="shared" si="18"/>
        <v>0</v>
      </c>
    </row>
    <row r="598" spans="1:5" x14ac:dyDescent="0.25">
      <c r="A598" s="2">
        <v>3</v>
      </c>
      <c r="B598" s="20">
        <v>0.17361111110071301</v>
      </c>
      <c r="C598" s="2">
        <v>0</v>
      </c>
      <c r="D598">
        <f t="shared" si="19"/>
        <v>0</v>
      </c>
      <c r="E598">
        <f t="shared" si="18"/>
        <v>0</v>
      </c>
    </row>
    <row r="599" spans="1:5" x14ac:dyDescent="0.25">
      <c r="A599" s="2">
        <v>3</v>
      </c>
      <c r="B599" s="20">
        <v>0.177083333322719</v>
      </c>
      <c r="C599" s="2">
        <v>0</v>
      </c>
      <c r="D599">
        <f t="shared" si="19"/>
        <v>0</v>
      </c>
      <c r="E599">
        <f t="shared" si="18"/>
        <v>0</v>
      </c>
    </row>
    <row r="600" spans="1:5" x14ac:dyDescent="0.25">
      <c r="A600" s="2">
        <v>3</v>
      </c>
      <c r="B600" s="20">
        <v>0.18055555554472399</v>
      </c>
      <c r="C600" s="2">
        <v>0</v>
      </c>
      <c r="D600">
        <f t="shared" si="19"/>
        <v>0</v>
      </c>
      <c r="E600">
        <f t="shared" si="18"/>
        <v>0</v>
      </c>
    </row>
    <row r="601" spans="1:5" x14ac:dyDescent="0.25">
      <c r="A601" s="2">
        <v>3</v>
      </c>
      <c r="B601" s="20">
        <v>0.18402777776672999</v>
      </c>
      <c r="C601" s="2">
        <v>0</v>
      </c>
      <c r="D601">
        <f t="shared" si="19"/>
        <v>0</v>
      </c>
      <c r="E601">
        <f t="shared" si="18"/>
        <v>0</v>
      </c>
    </row>
    <row r="602" spans="1:5" x14ac:dyDescent="0.25">
      <c r="A602" s="2">
        <v>3</v>
      </c>
      <c r="B602" s="20">
        <v>0.18749999998873501</v>
      </c>
      <c r="C602" s="2">
        <v>0</v>
      </c>
      <c r="D602">
        <f t="shared" si="19"/>
        <v>0</v>
      </c>
      <c r="E602">
        <f t="shared" si="18"/>
        <v>0</v>
      </c>
    </row>
    <row r="603" spans="1:5" x14ac:dyDescent="0.25">
      <c r="A603" s="2">
        <v>3</v>
      </c>
      <c r="B603" s="20">
        <v>0.19097222221074101</v>
      </c>
      <c r="C603" s="2">
        <v>0</v>
      </c>
      <c r="D603">
        <f t="shared" si="19"/>
        <v>0</v>
      </c>
      <c r="E603">
        <f t="shared" si="18"/>
        <v>0</v>
      </c>
    </row>
    <row r="604" spans="1:5" x14ac:dyDescent="0.25">
      <c r="A604" s="2">
        <v>3</v>
      </c>
      <c r="B604" s="20">
        <v>0.194444444432747</v>
      </c>
      <c r="C604" s="2">
        <v>0</v>
      </c>
      <c r="D604">
        <f t="shared" si="19"/>
        <v>0</v>
      </c>
      <c r="E604">
        <f t="shared" si="18"/>
        <v>0</v>
      </c>
    </row>
    <row r="605" spans="1:5" x14ac:dyDescent="0.25">
      <c r="A605" s="2">
        <v>3</v>
      </c>
      <c r="B605" s="20">
        <v>0.19791666665475199</v>
      </c>
      <c r="C605" s="2">
        <v>0</v>
      </c>
      <c r="D605">
        <f t="shared" si="19"/>
        <v>0</v>
      </c>
      <c r="E605">
        <f t="shared" si="18"/>
        <v>0</v>
      </c>
    </row>
    <row r="606" spans="1:5" x14ac:dyDescent="0.25">
      <c r="A606" s="2">
        <v>3</v>
      </c>
      <c r="B606" s="20">
        <v>0.20138888887675799</v>
      </c>
      <c r="C606" s="2">
        <v>0</v>
      </c>
      <c r="D606">
        <f t="shared" si="19"/>
        <v>0</v>
      </c>
      <c r="E606">
        <f t="shared" si="18"/>
        <v>0</v>
      </c>
    </row>
    <row r="607" spans="1:5" x14ac:dyDescent="0.25">
      <c r="A607" s="2">
        <v>3</v>
      </c>
      <c r="B607" s="20">
        <v>0.20486111109876401</v>
      </c>
      <c r="C607" s="2">
        <v>0</v>
      </c>
      <c r="D607">
        <f t="shared" si="19"/>
        <v>0</v>
      </c>
      <c r="E607">
        <f t="shared" si="18"/>
        <v>0</v>
      </c>
    </row>
    <row r="608" spans="1:5" x14ac:dyDescent="0.25">
      <c r="A608" s="2">
        <v>3</v>
      </c>
      <c r="B608" s="20">
        <v>0.208333333320769</v>
      </c>
      <c r="C608" s="2">
        <v>0</v>
      </c>
      <c r="D608">
        <f t="shared" si="19"/>
        <v>0</v>
      </c>
      <c r="E608">
        <f t="shared" si="18"/>
        <v>0</v>
      </c>
    </row>
    <row r="609" spans="1:5" x14ac:dyDescent="0.25">
      <c r="A609" s="2">
        <v>3</v>
      </c>
      <c r="B609" s="20">
        <v>0.211805555542775</v>
      </c>
      <c r="C609" s="2">
        <v>0</v>
      </c>
      <c r="D609">
        <f t="shared" si="19"/>
        <v>0</v>
      </c>
      <c r="E609">
        <f t="shared" si="18"/>
        <v>0</v>
      </c>
    </row>
    <row r="610" spans="1:5" x14ac:dyDescent="0.25">
      <c r="A610" s="2">
        <v>3</v>
      </c>
      <c r="B610" s="20">
        <v>0.21527777776477999</v>
      </c>
      <c r="C610" s="2">
        <v>0</v>
      </c>
      <c r="D610">
        <f t="shared" si="19"/>
        <v>0</v>
      </c>
      <c r="E610">
        <f t="shared" si="18"/>
        <v>0</v>
      </c>
    </row>
    <row r="611" spans="1:5" x14ac:dyDescent="0.25">
      <c r="A611" s="2">
        <v>3</v>
      </c>
      <c r="B611" s="20">
        <v>0.21874999998678599</v>
      </c>
      <c r="C611" s="2">
        <v>0</v>
      </c>
      <c r="D611">
        <f t="shared" si="19"/>
        <v>0</v>
      </c>
      <c r="E611">
        <f t="shared" si="18"/>
        <v>0</v>
      </c>
    </row>
    <row r="612" spans="1:5" x14ac:dyDescent="0.25">
      <c r="A612" s="2">
        <v>3</v>
      </c>
      <c r="B612" s="20">
        <v>0.22222222220879201</v>
      </c>
      <c r="C612" s="2">
        <v>0</v>
      </c>
      <c r="D612">
        <f t="shared" si="19"/>
        <v>0</v>
      </c>
      <c r="E612">
        <f t="shared" si="18"/>
        <v>0</v>
      </c>
    </row>
    <row r="613" spans="1:5" x14ac:dyDescent="0.25">
      <c r="A613" s="2">
        <v>3</v>
      </c>
      <c r="B613" s="20">
        <v>0.225694444430797</v>
      </c>
      <c r="C613" s="2">
        <v>0</v>
      </c>
      <c r="D613">
        <f t="shared" si="19"/>
        <v>0</v>
      </c>
      <c r="E613">
        <f t="shared" si="18"/>
        <v>0</v>
      </c>
    </row>
    <row r="614" spans="1:5" x14ac:dyDescent="0.25">
      <c r="A614" s="2">
        <v>3</v>
      </c>
      <c r="B614" s="20">
        <v>0.229166666652803</v>
      </c>
      <c r="C614" s="2">
        <v>0</v>
      </c>
      <c r="D614">
        <f t="shared" si="19"/>
        <v>0</v>
      </c>
      <c r="E614">
        <f t="shared" si="18"/>
        <v>0</v>
      </c>
    </row>
    <row r="615" spans="1:5" x14ac:dyDescent="0.25">
      <c r="A615" s="2">
        <v>3</v>
      </c>
      <c r="B615" s="20">
        <v>0.23263888887480799</v>
      </c>
      <c r="C615" s="2">
        <v>0</v>
      </c>
      <c r="D615">
        <f t="shared" si="19"/>
        <v>0</v>
      </c>
      <c r="E615">
        <f t="shared" si="18"/>
        <v>0</v>
      </c>
    </row>
    <row r="616" spans="1:5" x14ac:dyDescent="0.25">
      <c r="A616" s="2">
        <v>3</v>
      </c>
      <c r="B616" s="20">
        <v>0.23611111109681401</v>
      </c>
      <c r="C616" s="2">
        <v>0</v>
      </c>
      <c r="D616">
        <f t="shared" si="19"/>
        <v>0</v>
      </c>
      <c r="E616">
        <f t="shared" si="18"/>
        <v>0</v>
      </c>
    </row>
    <row r="617" spans="1:5" x14ac:dyDescent="0.25">
      <c r="A617" s="2">
        <v>3</v>
      </c>
      <c r="B617" s="20">
        <v>0.23958333331882001</v>
      </c>
      <c r="C617" s="2">
        <v>0</v>
      </c>
      <c r="D617">
        <f t="shared" si="19"/>
        <v>0</v>
      </c>
      <c r="E617">
        <f t="shared" si="18"/>
        <v>0</v>
      </c>
    </row>
    <row r="618" spans="1:5" x14ac:dyDescent="0.25">
      <c r="A618" s="2">
        <v>3</v>
      </c>
      <c r="B618" s="20">
        <v>0.243055555540825</v>
      </c>
      <c r="C618" s="2">
        <v>0</v>
      </c>
      <c r="D618">
        <f t="shared" si="19"/>
        <v>0</v>
      </c>
      <c r="E618">
        <f t="shared" si="18"/>
        <v>0</v>
      </c>
    </row>
    <row r="619" spans="1:5" x14ac:dyDescent="0.25">
      <c r="A619" s="2">
        <v>3</v>
      </c>
      <c r="B619" s="20">
        <v>0.246527777762831</v>
      </c>
      <c r="C619" s="2">
        <v>0</v>
      </c>
      <c r="D619">
        <f t="shared" si="19"/>
        <v>0</v>
      </c>
      <c r="E619">
        <f t="shared" si="18"/>
        <v>0</v>
      </c>
    </row>
    <row r="620" spans="1:5" x14ac:dyDescent="0.25">
      <c r="A620" s="2">
        <v>3</v>
      </c>
      <c r="B620" s="20">
        <v>0.24999999998483599</v>
      </c>
      <c r="C620" s="2">
        <v>0</v>
      </c>
      <c r="D620">
        <f t="shared" si="19"/>
        <v>0</v>
      </c>
      <c r="E620">
        <f t="shared" si="18"/>
        <v>0</v>
      </c>
    </row>
    <row r="621" spans="1:5" x14ac:dyDescent="0.25">
      <c r="A621" s="2">
        <v>3</v>
      </c>
      <c r="B621" s="20">
        <v>0.25347222220684201</v>
      </c>
      <c r="C621" s="2">
        <v>0</v>
      </c>
      <c r="D621">
        <f t="shared" si="19"/>
        <v>0</v>
      </c>
      <c r="E621">
        <f t="shared" si="18"/>
        <v>0</v>
      </c>
    </row>
    <row r="622" spans="1:5" x14ac:dyDescent="0.25">
      <c r="A622" s="2">
        <v>3</v>
      </c>
      <c r="B622" s="20">
        <v>0.25694444442884801</v>
      </c>
      <c r="C622" s="2">
        <v>0</v>
      </c>
      <c r="D622">
        <f t="shared" si="19"/>
        <v>0</v>
      </c>
      <c r="E622">
        <f t="shared" si="18"/>
        <v>0</v>
      </c>
    </row>
    <row r="623" spans="1:5" x14ac:dyDescent="0.25">
      <c r="A623" s="2">
        <v>3</v>
      </c>
      <c r="B623" s="20">
        <v>0.260416666650853</v>
      </c>
      <c r="C623" s="2">
        <v>0</v>
      </c>
      <c r="D623">
        <f t="shared" si="19"/>
        <v>0</v>
      </c>
      <c r="E623">
        <f t="shared" si="18"/>
        <v>0</v>
      </c>
    </row>
    <row r="624" spans="1:5" x14ac:dyDescent="0.25">
      <c r="A624" s="2">
        <v>3</v>
      </c>
      <c r="B624" s="20">
        <v>0.263888888872859</v>
      </c>
      <c r="C624" s="2">
        <v>0</v>
      </c>
      <c r="D624">
        <f t="shared" si="19"/>
        <v>0</v>
      </c>
      <c r="E624">
        <f t="shared" si="18"/>
        <v>0</v>
      </c>
    </row>
    <row r="625" spans="1:5" x14ac:dyDescent="0.25">
      <c r="A625" s="2">
        <v>3</v>
      </c>
      <c r="B625" s="20">
        <v>0.26736111109486399</v>
      </c>
      <c r="C625" s="2">
        <v>0</v>
      </c>
      <c r="D625">
        <f t="shared" si="19"/>
        <v>0</v>
      </c>
      <c r="E625">
        <f t="shared" si="18"/>
        <v>0</v>
      </c>
    </row>
    <row r="626" spans="1:5" x14ac:dyDescent="0.25">
      <c r="A626" s="2">
        <v>3</v>
      </c>
      <c r="B626" s="20">
        <v>0.27083333331686998</v>
      </c>
      <c r="C626" s="2">
        <v>0</v>
      </c>
      <c r="D626">
        <f t="shared" si="19"/>
        <v>0</v>
      </c>
      <c r="E626">
        <f t="shared" si="18"/>
        <v>0</v>
      </c>
    </row>
    <row r="627" spans="1:5" x14ac:dyDescent="0.25">
      <c r="A627" s="2">
        <v>3</v>
      </c>
      <c r="B627" s="20">
        <v>0.27430555553887598</v>
      </c>
      <c r="C627" s="2">
        <v>0</v>
      </c>
      <c r="D627">
        <f t="shared" si="19"/>
        <v>0</v>
      </c>
      <c r="E627">
        <f t="shared" si="18"/>
        <v>0</v>
      </c>
    </row>
    <row r="628" spans="1:5" x14ac:dyDescent="0.25">
      <c r="A628" s="2">
        <v>3</v>
      </c>
      <c r="B628" s="20">
        <v>0.27777777776088097</v>
      </c>
      <c r="C628" s="2">
        <v>0</v>
      </c>
      <c r="D628">
        <f t="shared" si="19"/>
        <v>0</v>
      </c>
      <c r="E628">
        <f t="shared" si="18"/>
        <v>0</v>
      </c>
    </row>
    <row r="629" spans="1:5" x14ac:dyDescent="0.25">
      <c r="A629" s="2">
        <v>3</v>
      </c>
      <c r="B629" s="20">
        <v>0.28124999998288702</v>
      </c>
      <c r="C629" s="2">
        <v>0</v>
      </c>
      <c r="D629">
        <f t="shared" si="19"/>
        <v>0</v>
      </c>
      <c r="E629">
        <f t="shared" si="18"/>
        <v>0</v>
      </c>
    </row>
    <row r="630" spans="1:5" x14ac:dyDescent="0.25">
      <c r="A630" s="2">
        <v>3</v>
      </c>
      <c r="B630" s="20">
        <v>0.28472222220489202</v>
      </c>
      <c r="C630" s="2">
        <v>0</v>
      </c>
      <c r="D630">
        <f t="shared" si="19"/>
        <v>0</v>
      </c>
      <c r="E630">
        <f t="shared" si="18"/>
        <v>0</v>
      </c>
    </row>
    <row r="631" spans="1:5" x14ac:dyDescent="0.25">
      <c r="A631" s="2">
        <v>3</v>
      </c>
      <c r="B631" s="20">
        <v>0.28819444442689801</v>
      </c>
      <c r="C631" s="2">
        <v>0</v>
      </c>
      <c r="D631">
        <f t="shared" si="19"/>
        <v>0</v>
      </c>
      <c r="E631">
        <f t="shared" si="18"/>
        <v>0</v>
      </c>
    </row>
    <row r="632" spans="1:5" x14ac:dyDescent="0.25">
      <c r="A632" s="2">
        <v>3</v>
      </c>
      <c r="B632" s="20">
        <v>0.291666666648904</v>
      </c>
      <c r="C632" s="2">
        <v>0</v>
      </c>
      <c r="D632">
        <f t="shared" si="19"/>
        <v>0</v>
      </c>
      <c r="E632">
        <f t="shared" si="18"/>
        <v>0</v>
      </c>
    </row>
    <row r="633" spans="1:5" x14ac:dyDescent="0.25">
      <c r="A633" s="2">
        <v>3</v>
      </c>
      <c r="B633" s="20">
        <v>0.295138888870909</v>
      </c>
      <c r="C633" s="2">
        <v>0</v>
      </c>
      <c r="D633">
        <f t="shared" si="19"/>
        <v>0</v>
      </c>
      <c r="E633">
        <f t="shared" si="18"/>
        <v>0</v>
      </c>
    </row>
    <row r="634" spans="1:5" x14ac:dyDescent="0.25">
      <c r="A634" s="2">
        <v>3</v>
      </c>
      <c r="B634" s="20">
        <v>0.29861111109291499</v>
      </c>
      <c r="C634" s="2">
        <v>0</v>
      </c>
      <c r="D634">
        <f t="shared" si="19"/>
        <v>0</v>
      </c>
      <c r="E634">
        <f t="shared" si="18"/>
        <v>0</v>
      </c>
    </row>
    <row r="635" spans="1:5" x14ac:dyDescent="0.25">
      <c r="A635" s="2">
        <v>3</v>
      </c>
      <c r="B635" s="20">
        <v>0.30208333331491999</v>
      </c>
      <c r="C635" s="2">
        <v>0</v>
      </c>
      <c r="D635">
        <f t="shared" si="19"/>
        <v>0</v>
      </c>
      <c r="E635">
        <f t="shared" si="18"/>
        <v>0</v>
      </c>
    </row>
    <row r="636" spans="1:5" x14ac:dyDescent="0.25">
      <c r="A636" s="2">
        <v>3</v>
      </c>
      <c r="B636" s="20">
        <v>0.30555555553692598</v>
      </c>
      <c r="C636" s="2">
        <v>0</v>
      </c>
      <c r="D636">
        <f t="shared" si="19"/>
        <v>0</v>
      </c>
      <c r="E636">
        <f t="shared" si="18"/>
        <v>0</v>
      </c>
    </row>
    <row r="637" spans="1:5" x14ac:dyDescent="0.25">
      <c r="A637" s="2">
        <v>3</v>
      </c>
      <c r="B637" s="20">
        <v>0.30902777775893198</v>
      </c>
      <c r="C637" s="2">
        <v>0</v>
      </c>
      <c r="D637">
        <f t="shared" si="19"/>
        <v>0</v>
      </c>
      <c r="E637">
        <f t="shared" si="18"/>
        <v>0</v>
      </c>
    </row>
    <row r="638" spans="1:5" x14ac:dyDescent="0.25">
      <c r="A638" s="2">
        <v>3</v>
      </c>
      <c r="B638" s="20">
        <v>0.31249999998093703</v>
      </c>
      <c r="C638" s="2">
        <v>0</v>
      </c>
      <c r="D638">
        <f t="shared" si="19"/>
        <v>0</v>
      </c>
      <c r="E638">
        <f t="shared" si="18"/>
        <v>0</v>
      </c>
    </row>
    <row r="639" spans="1:5" x14ac:dyDescent="0.25">
      <c r="A639" s="2">
        <v>3</v>
      </c>
      <c r="B639" s="20">
        <v>0.31597222220294302</v>
      </c>
      <c r="C639" s="2">
        <v>0</v>
      </c>
      <c r="D639">
        <f t="shared" si="19"/>
        <v>0</v>
      </c>
      <c r="E639">
        <f t="shared" si="18"/>
        <v>0</v>
      </c>
    </row>
    <row r="640" spans="1:5" x14ac:dyDescent="0.25">
      <c r="A640" s="2">
        <v>3</v>
      </c>
      <c r="B640" s="20">
        <v>0.31944444442494802</v>
      </c>
      <c r="C640" s="2">
        <v>0</v>
      </c>
      <c r="D640">
        <f t="shared" si="19"/>
        <v>0</v>
      </c>
      <c r="E640">
        <f t="shared" si="18"/>
        <v>0</v>
      </c>
    </row>
    <row r="641" spans="1:5" x14ac:dyDescent="0.25">
      <c r="A641" s="2">
        <v>3</v>
      </c>
      <c r="B641" s="20">
        <v>0.32291666664695401</v>
      </c>
      <c r="C641" s="2">
        <v>0</v>
      </c>
      <c r="D641">
        <f t="shared" si="19"/>
        <v>0</v>
      </c>
      <c r="E641">
        <f t="shared" si="18"/>
        <v>0</v>
      </c>
    </row>
    <row r="642" spans="1:5" x14ac:dyDescent="0.25">
      <c r="A642" s="2">
        <v>3</v>
      </c>
      <c r="B642" s="20">
        <v>0.32638888886896</v>
      </c>
      <c r="C642" s="2">
        <v>0</v>
      </c>
      <c r="D642">
        <f t="shared" si="19"/>
        <v>0</v>
      </c>
      <c r="E642">
        <f t="shared" si="18"/>
        <v>0</v>
      </c>
    </row>
    <row r="643" spans="1:5" x14ac:dyDescent="0.25">
      <c r="A643" s="2">
        <v>3</v>
      </c>
      <c r="B643" s="20">
        <v>0.329861111090965</v>
      </c>
      <c r="C643" s="2">
        <v>0</v>
      </c>
      <c r="D643">
        <f t="shared" si="19"/>
        <v>0</v>
      </c>
      <c r="E643">
        <f t="shared" ref="E643:E706" si="20">D643/1000</f>
        <v>0</v>
      </c>
    </row>
    <row r="644" spans="1:5" x14ac:dyDescent="0.25">
      <c r="A644" s="2">
        <v>3</v>
      </c>
      <c r="B644" s="20">
        <v>0.33333333331297099</v>
      </c>
      <c r="C644" s="2">
        <v>0</v>
      </c>
      <c r="D644">
        <f t="shared" si="19"/>
        <v>0</v>
      </c>
      <c r="E644">
        <f t="shared" si="20"/>
        <v>0</v>
      </c>
    </row>
    <row r="645" spans="1:5" x14ac:dyDescent="0.25">
      <c r="A645" s="2">
        <v>3</v>
      </c>
      <c r="B645" s="20">
        <v>0.33680555553497699</v>
      </c>
      <c r="C645" s="2">
        <v>13</v>
      </c>
      <c r="D645">
        <f t="shared" ref="D645:D708" si="21">D644+C645</f>
        <v>13</v>
      </c>
      <c r="E645">
        <f t="shared" si="20"/>
        <v>1.2999999999999999E-2</v>
      </c>
    </row>
    <row r="646" spans="1:5" x14ac:dyDescent="0.25">
      <c r="A646" s="2">
        <v>3</v>
      </c>
      <c r="B646" s="20">
        <v>0.34027777775698198</v>
      </c>
      <c r="C646" s="2">
        <v>28</v>
      </c>
      <c r="D646">
        <f t="shared" si="21"/>
        <v>41</v>
      </c>
      <c r="E646">
        <f t="shared" si="20"/>
        <v>4.1000000000000002E-2</v>
      </c>
    </row>
    <row r="647" spans="1:5" x14ac:dyDescent="0.25">
      <c r="A647" s="2">
        <v>3</v>
      </c>
      <c r="B647" s="20">
        <v>0.34374999997898797</v>
      </c>
      <c r="C647" s="2">
        <v>47</v>
      </c>
      <c r="D647">
        <f t="shared" si="21"/>
        <v>88</v>
      </c>
      <c r="E647">
        <f t="shared" si="20"/>
        <v>8.7999999999999995E-2</v>
      </c>
    </row>
    <row r="648" spans="1:5" x14ac:dyDescent="0.25">
      <c r="A648" s="2">
        <v>3</v>
      </c>
      <c r="B648" s="20">
        <v>0.34722222220099302</v>
      </c>
      <c r="C648" s="2">
        <v>93</v>
      </c>
      <c r="D648">
        <f t="shared" si="21"/>
        <v>181</v>
      </c>
      <c r="E648">
        <f t="shared" si="20"/>
        <v>0.18099999999999999</v>
      </c>
    </row>
    <row r="649" spans="1:5" x14ac:dyDescent="0.25">
      <c r="A649" s="2">
        <v>3</v>
      </c>
      <c r="B649" s="20">
        <v>0.35069444442299902</v>
      </c>
      <c r="C649" s="2">
        <v>118</v>
      </c>
      <c r="D649">
        <f t="shared" si="21"/>
        <v>299</v>
      </c>
      <c r="E649">
        <f t="shared" si="20"/>
        <v>0.29899999999999999</v>
      </c>
    </row>
    <row r="650" spans="1:5" x14ac:dyDescent="0.25">
      <c r="A650" s="2">
        <v>3</v>
      </c>
      <c r="B650" s="20">
        <v>0.35416666664500501</v>
      </c>
      <c r="C650" s="2">
        <v>115</v>
      </c>
      <c r="D650">
        <f t="shared" si="21"/>
        <v>414</v>
      </c>
      <c r="E650">
        <f t="shared" si="20"/>
        <v>0.41399999999999998</v>
      </c>
    </row>
    <row r="651" spans="1:5" x14ac:dyDescent="0.25">
      <c r="A651" s="2">
        <v>3</v>
      </c>
      <c r="B651" s="20">
        <v>0.35763888886701001</v>
      </c>
      <c r="C651" s="2">
        <v>91</v>
      </c>
      <c r="D651">
        <f t="shared" si="21"/>
        <v>505</v>
      </c>
      <c r="E651">
        <f t="shared" si="20"/>
        <v>0.505</v>
      </c>
    </row>
    <row r="652" spans="1:5" x14ac:dyDescent="0.25">
      <c r="A652" s="2">
        <v>3</v>
      </c>
      <c r="B652" s="20">
        <v>0.361111111089016</v>
      </c>
      <c r="C652" s="2">
        <v>126</v>
      </c>
      <c r="D652">
        <f t="shared" si="21"/>
        <v>631</v>
      </c>
      <c r="E652">
        <f t="shared" si="20"/>
        <v>0.63100000000000001</v>
      </c>
    </row>
    <row r="653" spans="1:5" x14ac:dyDescent="0.25">
      <c r="A653" s="2">
        <v>3</v>
      </c>
      <c r="B653" s="20">
        <v>0.364583333311021</v>
      </c>
      <c r="C653" s="2">
        <v>205</v>
      </c>
      <c r="D653">
        <f t="shared" si="21"/>
        <v>836</v>
      </c>
      <c r="E653">
        <f t="shared" si="20"/>
        <v>0.83599999999999997</v>
      </c>
    </row>
    <row r="654" spans="1:5" x14ac:dyDescent="0.25">
      <c r="A654" s="2">
        <v>3</v>
      </c>
      <c r="B654" s="20">
        <v>0.36805555553302699</v>
      </c>
      <c r="C654" s="2">
        <v>221</v>
      </c>
      <c r="D654">
        <f t="shared" si="21"/>
        <v>1057</v>
      </c>
      <c r="E654">
        <f t="shared" si="20"/>
        <v>1.0569999999999999</v>
      </c>
    </row>
    <row r="655" spans="1:5" x14ac:dyDescent="0.25">
      <c r="A655" s="2">
        <v>3</v>
      </c>
      <c r="B655" s="20">
        <v>0.37152777775503298</v>
      </c>
      <c r="C655" s="2">
        <v>248</v>
      </c>
      <c r="D655">
        <f t="shared" si="21"/>
        <v>1305</v>
      </c>
      <c r="E655">
        <f t="shared" si="20"/>
        <v>1.3049999999999999</v>
      </c>
    </row>
    <row r="656" spans="1:5" x14ac:dyDescent="0.25">
      <c r="A656" s="2">
        <v>3</v>
      </c>
      <c r="B656" s="20">
        <v>0.37499999997703798</v>
      </c>
      <c r="C656" s="2">
        <v>371</v>
      </c>
      <c r="D656">
        <f t="shared" si="21"/>
        <v>1676</v>
      </c>
      <c r="E656">
        <f t="shared" si="20"/>
        <v>1.6759999999999999</v>
      </c>
    </row>
    <row r="657" spans="1:5" x14ac:dyDescent="0.25">
      <c r="A657" s="2">
        <v>3</v>
      </c>
      <c r="B657" s="20">
        <v>0.37847222219904397</v>
      </c>
      <c r="C657" s="2">
        <v>815</v>
      </c>
      <c r="D657">
        <f t="shared" si="21"/>
        <v>2491</v>
      </c>
      <c r="E657">
        <f t="shared" si="20"/>
        <v>2.4910000000000001</v>
      </c>
    </row>
    <row r="658" spans="1:5" x14ac:dyDescent="0.25">
      <c r="A658" s="2">
        <v>3</v>
      </c>
      <c r="B658" s="20">
        <v>0.38194444442104902</v>
      </c>
      <c r="C658" s="2">
        <v>1035</v>
      </c>
      <c r="D658">
        <f t="shared" si="21"/>
        <v>3526</v>
      </c>
      <c r="E658">
        <f t="shared" si="20"/>
        <v>3.5259999999999998</v>
      </c>
    </row>
    <row r="659" spans="1:5" x14ac:dyDescent="0.25">
      <c r="A659" s="2">
        <v>3</v>
      </c>
      <c r="B659" s="20">
        <v>0.38541666664305502</v>
      </c>
      <c r="C659" s="2">
        <v>1606</v>
      </c>
      <c r="D659">
        <f t="shared" si="21"/>
        <v>5132</v>
      </c>
      <c r="E659">
        <f t="shared" si="20"/>
        <v>5.1319999999999997</v>
      </c>
    </row>
    <row r="660" spans="1:5" x14ac:dyDescent="0.25">
      <c r="A660" s="2">
        <v>3</v>
      </c>
      <c r="B660" s="20">
        <v>0.38888888886506101</v>
      </c>
      <c r="C660" s="2">
        <v>646</v>
      </c>
      <c r="D660">
        <f t="shared" si="21"/>
        <v>5778</v>
      </c>
      <c r="E660">
        <f t="shared" si="20"/>
        <v>5.7779999999999996</v>
      </c>
    </row>
    <row r="661" spans="1:5" x14ac:dyDescent="0.25">
      <c r="A661" s="2">
        <v>3</v>
      </c>
      <c r="B661" s="20">
        <v>0.39236111108706601</v>
      </c>
      <c r="C661" s="2">
        <v>774</v>
      </c>
      <c r="D661">
        <f t="shared" si="21"/>
        <v>6552</v>
      </c>
      <c r="E661">
        <f t="shared" si="20"/>
        <v>6.5519999999999996</v>
      </c>
    </row>
    <row r="662" spans="1:5" x14ac:dyDescent="0.25">
      <c r="A662" s="2">
        <v>3</v>
      </c>
      <c r="B662" s="20">
        <v>0.395833333309072</v>
      </c>
      <c r="C662" s="2">
        <v>529</v>
      </c>
      <c r="D662">
        <f t="shared" si="21"/>
        <v>7081</v>
      </c>
      <c r="E662">
        <f t="shared" si="20"/>
        <v>7.0810000000000004</v>
      </c>
    </row>
    <row r="663" spans="1:5" x14ac:dyDescent="0.25">
      <c r="A663" s="2">
        <v>3</v>
      </c>
      <c r="B663" s="20">
        <v>0.39930555553107699</v>
      </c>
      <c r="C663" s="2">
        <v>539</v>
      </c>
      <c r="D663">
        <f t="shared" si="21"/>
        <v>7620</v>
      </c>
      <c r="E663">
        <f t="shared" si="20"/>
        <v>7.62</v>
      </c>
    </row>
    <row r="664" spans="1:5" x14ac:dyDescent="0.25">
      <c r="A664" s="2">
        <v>3</v>
      </c>
      <c r="B664" s="20">
        <v>0.40277777775308299</v>
      </c>
      <c r="C664" s="2">
        <v>539</v>
      </c>
      <c r="D664">
        <f t="shared" si="21"/>
        <v>8159</v>
      </c>
      <c r="E664">
        <f t="shared" si="20"/>
        <v>8.1590000000000007</v>
      </c>
    </row>
    <row r="665" spans="1:5" x14ac:dyDescent="0.25">
      <c r="A665" s="2">
        <v>3</v>
      </c>
      <c r="B665" s="20">
        <v>0.40624999997508898</v>
      </c>
      <c r="C665" s="2">
        <v>636</v>
      </c>
      <c r="D665">
        <f t="shared" si="21"/>
        <v>8795</v>
      </c>
      <c r="E665">
        <f t="shared" si="20"/>
        <v>8.7949999999999999</v>
      </c>
    </row>
    <row r="666" spans="1:5" x14ac:dyDescent="0.25">
      <c r="A666" s="2">
        <v>3</v>
      </c>
      <c r="B666" s="20">
        <v>0.40972222219709398</v>
      </c>
      <c r="C666" s="2">
        <v>782</v>
      </c>
      <c r="D666">
        <f t="shared" si="21"/>
        <v>9577</v>
      </c>
      <c r="E666">
        <f t="shared" si="20"/>
        <v>9.577</v>
      </c>
    </row>
    <row r="667" spans="1:5" x14ac:dyDescent="0.25">
      <c r="A667" s="2">
        <v>3</v>
      </c>
      <c r="B667" s="20">
        <v>0.41319444441910003</v>
      </c>
      <c r="C667" s="2">
        <v>869</v>
      </c>
      <c r="D667">
        <f t="shared" si="21"/>
        <v>10446</v>
      </c>
      <c r="E667">
        <f t="shared" si="20"/>
        <v>10.446</v>
      </c>
    </row>
    <row r="668" spans="1:5" x14ac:dyDescent="0.25">
      <c r="A668" s="2">
        <v>3</v>
      </c>
      <c r="B668" s="20">
        <v>0.41666666664110502</v>
      </c>
      <c r="C668" s="2">
        <v>899</v>
      </c>
      <c r="D668">
        <f t="shared" si="21"/>
        <v>11345</v>
      </c>
      <c r="E668">
        <f t="shared" si="20"/>
        <v>11.345000000000001</v>
      </c>
    </row>
    <row r="669" spans="1:5" x14ac:dyDescent="0.25">
      <c r="A669" s="2">
        <v>3</v>
      </c>
      <c r="B669" s="20">
        <v>0.42013888886311102</v>
      </c>
      <c r="C669" s="2">
        <v>1218</v>
      </c>
      <c r="D669">
        <f t="shared" si="21"/>
        <v>12563</v>
      </c>
      <c r="E669">
        <f t="shared" si="20"/>
        <v>12.563000000000001</v>
      </c>
    </row>
    <row r="670" spans="1:5" x14ac:dyDescent="0.25">
      <c r="A670" s="2">
        <v>3</v>
      </c>
      <c r="B670" s="20">
        <v>0.42361111108511701</v>
      </c>
      <c r="C670" s="2">
        <v>1560</v>
      </c>
      <c r="D670">
        <f t="shared" si="21"/>
        <v>14123</v>
      </c>
      <c r="E670">
        <f t="shared" si="20"/>
        <v>14.122999999999999</v>
      </c>
    </row>
    <row r="671" spans="1:5" x14ac:dyDescent="0.25">
      <c r="A671" s="2">
        <v>3</v>
      </c>
      <c r="B671" s="20">
        <v>0.427083333307122</v>
      </c>
      <c r="C671" s="2">
        <v>1518</v>
      </c>
      <c r="D671">
        <f t="shared" si="21"/>
        <v>15641</v>
      </c>
      <c r="E671">
        <f t="shared" si="20"/>
        <v>15.641</v>
      </c>
    </row>
    <row r="672" spans="1:5" x14ac:dyDescent="0.25">
      <c r="A672" s="2">
        <v>3</v>
      </c>
      <c r="B672" s="20">
        <v>0.430555555529128</v>
      </c>
      <c r="C672" s="2">
        <v>1629</v>
      </c>
      <c r="D672">
        <f t="shared" si="21"/>
        <v>17270</v>
      </c>
      <c r="E672">
        <f t="shared" si="20"/>
        <v>17.27</v>
      </c>
    </row>
    <row r="673" spans="1:5" x14ac:dyDescent="0.25">
      <c r="A673" s="2">
        <v>3</v>
      </c>
      <c r="B673" s="20">
        <v>0.43402777775113299</v>
      </c>
      <c r="C673" s="2">
        <v>2068</v>
      </c>
      <c r="D673">
        <f t="shared" si="21"/>
        <v>19338</v>
      </c>
      <c r="E673">
        <f t="shared" si="20"/>
        <v>19.338000000000001</v>
      </c>
    </row>
    <row r="674" spans="1:5" x14ac:dyDescent="0.25">
      <c r="A674" s="2">
        <v>3</v>
      </c>
      <c r="B674" s="20">
        <v>0.43749999997313899</v>
      </c>
      <c r="C674" s="2">
        <v>2635</v>
      </c>
      <c r="D674">
        <f t="shared" si="21"/>
        <v>21973</v>
      </c>
      <c r="E674">
        <f t="shared" si="20"/>
        <v>21.972999999999999</v>
      </c>
    </row>
    <row r="675" spans="1:5" x14ac:dyDescent="0.25">
      <c r="A675" s="2">
        <v>3</v>
      </c>
      <c r="B675" s="20">
        <v>0.44097222219514498</v>
      </c>
      <c r="C675" s="2">
        <v>1998</v>
      </c>
      <c r="D675">
        <f t="shared" si="21"/>
        <v>23971</v>
      </c>
      <c r="E675">
        <f t="shared" si="20"/>
        <v>23.971</v>
      </c>
    </row>
    <row r="676" spans="1:5" x14ac:dyDescent="0.25">
      <c r="A676" s="2">
        <v>3</v>
      </c>
      <c r="B676" s="20">
        <v>0.44444444441714998</v>
      </c>
      <c r="C676" s="2">
        <v>1650</v>
      </c>
      <c r="D676">
        <f t="shared" si="21"/>
        <v>25621</v>
      </c>
      <c r="E676">
        <f t="shared" si="20"/>
        <v>25.620999999999999</v>
      </c>
    </row>
    <row r="677" spans="1:5" x14ac:dyDescent="0.25">
      <c r="A677" s="2">
        <v>3</v>
      </c>
      <c r="B677" s="20">
        <v>0.44791666663915602</v>
      </c>
      <c r="C677" s="2">
        <v>1509</v>
      </c>
      <c r="D677">
        <f t="shared" si="21"/>
        <v>27130</v>
      </c>
      <c r="E677">
        <f t="shared" si="20"/>
        <v>27.13</v>
      </c>
    </row>
    <row r="678" spans="1:5" x14ac:dyDescent="0.25">
      <c r="A678" s="2">
        <v>3</v>
      </c>
      <c r="B678" s="20">
        <v>0.45138888886116102</v>
      </c>
      <c r="C678" s="2">
        <v>1499</v>
      </c>
      <c r="D678">
        <f t="shared" si="21"/>
        <v>28629</v>
      </c>
      <c r="E678">
        <f t="shared" si="20"/>
        <v>28.629000000000001</v>
      </c>
    </row>
    <row r="679" spans="1:5" x14ac:dyDescent="0.25">
      <c r="A679" s="2">
        <v>3</v>
      </c>
      <c r="B679" s="20">
        <v>0.45486111108316701</v>
      </c>
      <c r="C679" s="2">
        <v>1500</v>
      </c>
      <c r="D679">
        <f t="shared" si="21"/>
        <v>30129</v>
      </c>
      <c r="E679">
        <f t="shared" si="20"/>
        <v>30.129000000000001</v>
      </c>
    </row>
    <row r="680" spans="1:5" x14ac:dyDescent="0.25">
      <c r="A680" s="2">
        <v>3</v>
      </c>
      <c r="B680" s="20">
        <v>0.45833333330517301</v>
      </c>
      <c r="C680" s="2">
        <v>1634</v>
      </c>
      <c r="D680">
        <f t="shared" si="21"/>
        <v>31763</v>
      </c>
      <c r="E680">
        <f t="shared" si="20"/>
        <v>31.763000000000002</v>
      </c>
    </row>
    <row r="681" spans="1:5" x14ac:dyDescent="0.25">
      <c r="A681" s="2">
        <v>3</v>
      </c>
      <c r="B681" s="20">
        <v>0.461805555527178</v>
      </c>
      <c r="C681" s="2">
        <v>1792</v>
      </c>
      <c r="D681">
        <f t="shared" si="21"/>
        <v>33555</v>
      </c>
      <c r="E681">
        <f t="shared" si="20"/>
        <v>33.555</v>
      </c>
    </row>
    <row r="682" spans="1:5" x14ac:dyDescent="0.25">
      <c r="A682" s="2">
        <v>3</v>
      </c>
      <c r="B682" s="20">
        <v>0.465277777749184</v>
      </c>
      <c r="C682" s="2">
        <v>1887</v>
      </c>
      <c r="D682">
        <f t="shared" si="21"/>
        <v>35442</v>
      </c>
      <c r="E682">
        <f t="shared" si="20"/>
        <v>35.442</v>
      </c>
    </row>
    <row r="683" spans="1:5" x14ac:dyDescent="0.25">
      <c r="A683" s="2">
        <v>3</v>
      </c>
      <c r="B683" s="20">
        <v>0.46874999997118999</v>
      </c>
      <c r="C683" s="2">
        <v>1637</v>
      </c>
      <c r="D683">
        <f t="shared" si="21"/>
        <v>37079</v>
      </c>
      <c r="E683">
        <f t="shared" si="20"/>
        <v>37.079000000000001</v>
      </c>
    </row>
    <row r="684" spans="1:5" x14ac:dyDescent="0.25">
      <c r="A684" s="2">
        <v>3</v>
      </c>
      <c r="B684" s="20">
        <v>0.47222222219319498</v>
      </c>
      <c r="C684" s="2">
        <v>1546</v>
      </c>
      <c r="D684">
        <f t="shared" si="21"/>
        <v>38625</v>
      </c>
      <c r="E684">
        <f t="shared" si="20"/>
        <v>38.625</v>
      </c>
    </row>
    <row r="685" spans="1:5" x14ac:dyDescent="0.25">
      <c r="A685" s="2">
        <v>3</v>
      </c>
      <c r="B685" s="20">
        <v>0.47569444441520098</v>
      </c>
      <c r="C685" s="2">
        <v>1662</v>
      </c>
      <c r="D685">
        <f t="shared" si="21"/>
        <v>40287</v>
      </c>
      <c r="E685">
        <f t="shared" si="20"/>
        <v>40.286999999999999</v>
      </c>
    </row>
    <row r="686" spans="1:5" x14ac:dyDescent="0.25">
      <c r="A686" s="2">
        <v>3</v>
      </c>
      <c r="B686" s="20">
        <v>0.47916666663720597</v>
      </c>
      <c r="C686" s="2">
        <v>1601</v>
      </c>
      <c r="D686">
        <f t="shared" si="21"/>
        <v>41888</v>
      </c>
      <c r="E686">
        <f t="shared" si="20"/>
        <v>41.887999999999998</v>
      </c>
    </row>
    <row r="687" spans="1:5" x14ac:dyDescent="0.25">
      <c r="A687" s="2">
        <v>3</v>
      </c>
      <c r="B687" s="20">
        <v>0.48263888885921202</v>
      </c>
      <c r="C687" s="2">
        <v>1450</v>
      </c>
      <c r="D687">
        <f t="shared" si="21"/>
        <v>43338</v>
      </c>
      <c r="E687">
        <f t="shared" si="20"/>
        <v>43.338000000000001</v>
      </c>
    </row>
    <row r="688" spans="1:5" x14ac:dyDescent="0.25">
      <c r="A688" s="2">
        <v>3</v>
      </c>
      <c r="B688" s="20">
        <v>0.48611111108121802</v>
      </c>
      <c r="C688" s="2">
        <v>1347</v>
      </c>
      <c r="D688">
        <f t="shared" si="21"/>
        <v>44685</v>
      </c>
      <c r="E688">
        <f t="shared" si="20"/>
        <v>44.685000000000002</v>
      </c>
    </row>
    <row r="689" spans="1:5" x14ac:dyDescent="0.25">
      <c r="A689" s="2">
        <v>3</v>
      </c>
      <c r="B689" s="20">
        <v>0.48958333330322301</v>
      </c>
      <c r="C689" s="2">
        <v>1242</v>
      </c>
      <c r="D689">
        <f t="shared" si="21"/>
        <v>45927</v>
      </c>
      <c r="E689">
        <f t="shared" si="20"/>
        <v>45.927</v>
      </c>
    </row>
    <row r="690" spans="1:5" x14ac:dyDescent="0.25">
      <c r="A690" s="2">
        <v>3</v>
      </c>
      <c r="B690" s="20">
        <v>0.49305555552522901</v>
      </c>
      <c r="C690" s="2">
        <v>1236</v>
      </c>
      <c r="D690">
        <f t="shared" si="21"/>
        <v>47163</v>
      </c>
      <c r="E690">
        <f t="shared" si="20"/>
        <v>47.162999999999997</v>
      </c>
    </row>
    <row r="691" spans="1:5" x14ac:dyDescent="0.25">
      <c r="A691" s="2">
        <v>3</v>
      </c>
      <c r="B691" s="20">
        <v>0.496527777747234</v>
      </c>
      <c r="C691" s="2">
        <v>1233</v>
      </c>
      <c r="D691">
        <f t="shared" si="21"/>
        <v>48396</v>
      </c>
      <c r="E691">
        <f t="shared" si="20"/>
        <v>48.396000000000001</v>
      </c>
    </row>
    <row r="692" spans="1:5" x14ac:dyDescent="0.25">
      <c r="A692" s="2">
        <v>3</v>
      </c>
      <c r="B692" s="20">
        <v>0.49999999996923999</v>
      </c>
      <c r="C692" s="2">
        <v>1218</v>
      </c>
      <c r="D692">
        <f t="shared" si="21"/>
        <v>49614</v>
      </c>
      <c r="E692">
        <f t="shared" si="20"/>
        <v>49.613999999999997</v>
      </c>
    </row>
    <row r="693" spans="1:5" x14ac:dyDescent="0.25">
      <c r="A693" s="2">
        <v>3</v>
      </c>
      <c r="B693" s="20">
        <v>0.50347222219124599</v>
      </c>
      <c r="C693" s="2">
        <v>1224</v>
      </c>
      <c r="D693">
        <f t="shared" si="21"/>
        <v>50838</v>
      </c>
      <c r="E693">
        <f t="shared" si="20"/>
        <v>50.838000000000001</v>
      </c>
    </row>
    <row r="694" spans="1:5" x14ac:dyDescent="0.25">
      <c r="A694" s="2">
        <v>3</v>
      </c>
      <c r="B694" s="20">
        <v>0.50694444441325104</v>
      </c>
      <c r="C694" s="2">
        <v>1108</v>
      </c>
      <c r="D694">
        <f t="shared" si="21"/>
        <v>51946</v>
      </c>
      <c r="E694">
        <f t="shared" si="20"/>
        <v>51.945999999999998</v>
      </c>
    </row>
    <row r="695" spans="1:5" x14ac:dyDescent="0.25">
      <c r="A695" s="2">
        <v>3</v>
      </c>
      <c r="B695" s="20">
        <v>0.51041666663525698</v>
      </c>
      <c r="C695" s="2">
        <v>1120</v>
      </c>
      <c r="D695">
        <f t="shared" si="21"/>
        <v>53066</v>
      </c>
      <c r="E695">
        <f t="shared" si="20"/>
        <v>53.066000000000003</v>
      </c>
    </row>
    <row r="696" spans="1:5" x14ac:dyDescent="0.25">
      <c r="A696" s="2">
        <v>3</v>
      </c>
      <c r="B696" s="20">
        <v>0.51388888885726203</v>
      </c>
      <c r="C696" s="2">
        <v>1086</v>
      </c>
      <c r="D696">
        <f t="shared" si="21"/>
        <v>54152</v>
      </c>
      <c r="E696">
        <f t="shared" si="20"/>
        <v>54.152000000000001</v>
      </c>
    </row>
    <row r="697" spans="1:5" x14ac:dyDescent="0.25">
      <c r="A697" s="2">
        <v>3</v>
      </c>
      <c r="B697" s="20">
        <v>0.51736111107926797</v>
      </c>
      <c r="C697" s="2">
        <v>1117</v>
      </c>
      <c r="D697">
        <f t="shared" si="21"/>
        <v>55269</v>
      </c>
      <c r="E697">
        <f t="shared" si="20"/>
        <v>55.268999999999998</v>
      </c>
    </row>
    <row r="698" spans="1:5" x14ac:dyDescent="0.25">
      <c r="A698" s="2">
        <v>3</v>
      </c>
      <c r="B698" s="20">
        <v>0.52083333330127402</v>
      </c>
      <c r="C698" s="2">
        <v>1237</v>
      </c>
      <c r="D698">
        <f t="shared" si="21"/>
        <v>56506</v>
      </c>
      <c r="E698">
        <f t="shared" si="20"/>
        <v>56.506</v>
      </c>
    </row>
    <row r="699" spans="1:5" x14ac:dyDescent="0.25">
      <c r="A699" s="2">
        <v>3</v>
      </c>
      <c r="B699" s="20">
        <v>0.52430555552327895</v>
      </c>
      <c r="C699" s="2">
        <v>1126</v>
      </c>
      <c r="D699">
        <f t="shared" si="21"/>
        <v>57632</v>
      </c>
      <c r="E699">
        <f t="shared" si="20"/>
        <v>57.631999999999998</v>
      </c>
    </row>
    <row r="700" spans="1:5" x14ac:dyDescent="0.25">
      <c r="A700" s="2">
        <v>3</v>
      </c>
      <c r="B700" s="20">
        <v>0.527777777745285</v>
      </c>
      <c r="C700" s="2">
        <v>1551</v>
      </c>
      <c r="D700">
        <f t="shared" si="21"/>
        <v>59183</v>
      </c>
      <c r="E700">
        <f t="shared" si="20"/>
        <v>59.183</v>
      </c>
    </row>
    <row r="701" spans="1:5" x14ac:dyDescent="0.25">
      <c r="A701" s="2">
        <v>3</v>
      </c>
      <c r="B701" s="20">
        <v>0.53124999996729005</v>
      </c>
      <c r="C701" s="2">
        <v>1746</v>
      </c>
      <c r="D701">
        <f t="shared" si="21"/>
        <v>60929</v>
      </c>
      <c r="E701">
        <f t="shared" si="20"/>
        <v>60.929000000000002</v>
      </c>
    </row>
    <row r="702" spans="1:5" x14ac:dyDescent="0.25">
      <c r="A702" s="2">
        <v>3</v>
      </c>
      <c r="B702" s="20">
        <v>0.53472222218929599</v>
      </c>
      <c r="C702" s="2">
        <v>1750</v>
      </c>
      <c r="D702">
        <f t="shared" si="21"/>
        <v>62679</v>
      </c>
      <c r="E702">
        <f t="shared" si="20"/>
        <v>62.679000000000002</v>
      </c>
    </row>
    <row r="703" spans="1:5" x14ac:dyDescent="0.25">
      <c r="A703" s="2">
        <v>3</v>
      </c>
      <c r="B703" s="20">
        <v>0.53819444441130204</v>
      </c>
      <c r="C703" s="2">
        <v>2035</v>
      </c>
      <c r="D703">
        <f t="shared" si="21"/>
        <v>64714</v>
      </c>
      <c r="E703">
        <f t="shared" si="20"/>
        <v>64.713999999999999</v>
      </c>
    </row>
    <row r="704" spans="1:5" x14ac:dyDescent="0.25">
      <c r="A704" s="2">
        <v>3</v>
      </c>
      <c r="B704" s="20">
        <v>0.54166666663330698</v>
      </c>
      <c r="C704" s="2">
        <v>2754</v>
      </c>
      <c r="D704">
        <f t="shared" si="21"/>
        <v>67468</v>
      </c>
      <c r="E704">
        <f t="shared" si="20"/>
        <v>67.468000000000004</v>
      </c>
    </row>
    <row r="705" spans="1:5" x14ac:dyDescent="0.25">
      <c r="A705" s="2">
        <v>3</v>
      </c>
      <c r="B705" s="20">
        <v>0.54513888885531303</v>
      </c>
      <c r="C705" s="2">
        <v>3349</v>
      </c>
      <c r="D705">
        <f t="shared" si="21"/>
        <v>70817</v>
      </c>
      <c r="E705">
        <f t="shared" si="20"/>
        <v>70.816999999999993</v>
      </c>
    </row>
    <row r="706" spans="1:5" x14ac:dyDescent="0.25">
      <c r="A706" s="2">
        <v>3</v>
      </c>
      <c r="B706" s="20">
        <v>0.54861111107731797</v>
      </c>
      <c r="C706" s="2">
        <v>3051</v>
      </c>
      <c r="D706">
        <f t="shared" si="21"/>
        <v>73868</v>
      </c>
      <c r="E706">
        <f t="shared" si="20"/>
        <v>73.867999999999995</v>
      </c>
    </row>
    <row r="707" spans="1:5" x14ac:dyDescent="0.25">
      <c r="A707" s="2">
        <v>3</v>
      </c>
      <c r="B707" s="20">
        <v>0.55208333329932402</v>
      </c>
      <c r="C707" s="2">
        <v>2617</v>
      </c>
      <c r="D707">
        <f t="shared" si="21"/>
        <v>76485</v>
      </c>
      <c r="E707">
        <f t="shared" ref="E707:E770" si="22">D707/1000</f>
        <v>76.484999999999999</v>
      </c>
    </row>
    <row r="708" spans="1:5" x14ac:dyDescent="0.25">
      <c r="A708" s="2">
        <v>3</v>
      </c>
      <c r="B708" s="20">
        <v>0.55555555552132996</v>
      </c>
      <c r="C708" s="2">
        <v>2356</v>
      </c>
      <c r="D708">
        <f t="shared" si="21"/>
        <v>78841</v>
      </c>
      <c r="E708">
        <f t="shared" si="22"/>
        <v>78.840999999999994</v>
      </c>
    </row>
    <row r="709" spans="1:5" x14ac:dyDescent="0.25">
      <c r="A709" s="2">
        <v>3</v>
      </c>
      <c r="B709" s="20">
        <v>0.55902777774333501</v>
      </c>
      <c r="C709" s="2">
        <v>2310</v>
      </c>
      <c r="D709">
        <f t="shared" ref="D709:D772" si="23">D708+C709</f>
        <v>81151</v>
      </c>
      <c r="E709">
        <f t="shared" si="22"/>
        <v>81.150999999999996</v>
      </c>
    </row>
    <row r="710" spans="1:5" x14ac:dyDescent="0.25">
      <c r="A710" s="2">
        <v>3</v>
      </c>
      <c r="B710" s="20">
        <v>0.56249999996534095</v>
      </c>
      <c r="C710" s="2">
        <v>2404</v>
      </c>
      <c r="D710">
        <f t="shared" si="23"/>
        <v>83555</v>
      </c>
      <c r="E710">
        <f t="shared" si="22"/>
        <v>83.555000000000007</v>
      </c>
    </row>
    <row r="711" spans="1:5" x14ac:dyDescent="0.25">
      <c r="A711" s="2">
        <v>3</v>
      </c>
      <c r="B711" s="20">
        <v>0.565972222187346</v>
      </c>
      <c r="C711" s="2">
        <v>2528</v>
      </c>
      <c r="D711">
        <f t="shared" si="23"/>
        <v>86083</v>
      </c>
      <c r="E711">
        <f t="shared" si="22"/>
        <v>86.082999999999998</v>
      </c>
    </row>
    <row r="712" spans="1:5" x14ac:dyDescent="0.25">
      <c r="A712" s="2">
        <v>3</v>
      </c>
      <c r="B712" s="20">
        <v>0.56944444440935205</v>
      </c>
      <c r="C712" s="2">
        <v>2322</v>
      </c>
      <c r="D712">
        <f t="shared" si="23"/>
        <v>88405</v>
      </c>
      <c r="E712">
        <f t="shared" si="22"/>
        <v>88.405000000000001</v>
      </c>
    </row>
    <row r="713" spans="1:5" x14ac:dyDescent="0.25">
      <c r="A713" s="2">
        <v>3</v>
      </c>
      <c r="B713" s="20">
        <v>0.57291666663135798</v>
      </c>
      <c r="C713" s="2">
        <v>2296</v>
      </c>
      <c r="D713">
        <f t="shared" si="23"/>
        <v>90701</v>
      </c>
      <c r="E713">
        <f t="shared" si="22"/>
        <v>90.700999999999993</v>
      </c>
    </row>
    <row r="714" spans="1:5" x14ac:dyDescent="0.25">
      <c r="A714" s="2">
        <v>3</v>
      </c>
      <c r="B714" s="20">
        <v>0.57638888885336304</v>
      </c>
      <c r="C714" s="2">
        <v>2254</v>
      </c>
      <c r="D714">
        <f t="shared" si="23"/>
        <v>92955</v>
      </c>
      <c r="E714">
        <f t="shared" si="22"/>
        <v>92.954999999999998</v>
      </c>
    </row>
    <row r="715" spans="1:5" x14ac:dyDescent="0.25">
      <c r="A715" s="2">
        <v>3</v>
      </c>
      <c r="B715" s="20">
        <v>0.57986111107536897</v>
      </c>
      <c r="C715" s="2">
        <v>1910</v>
      </c>
      <c r="D715">
        <f t="shared" si="23"/>
        <v>94865</v>
      </c>
      <c r="E715">
        <f t="shared" si="22"/>
        <v>94.864999999999995</v>
      </c>
    </row>
    <row r="716" spans="1:5" x14ac:dyDescent="0.25">
      <c r="A716" s="2">
        <v>3</v>
      </c>
      <c r="B716" s="20">
        <v>0.58333333329737402</v>
      </c>
      <c r="C716" s="2">
        <v>1494</v>
      </c>
      <c r="D716">
        <f t="shared" si="23"/>
        <v>96359</v>
      </c>
      <c r="E716">
        <f t="shared" si="22"/>
        <v>96.358999999999995</v>
      </c>
    </row>
    <row r="717" spans="1:5" x14ac:dyDescent="0.25">
      <c r="A717" s="2">
        <v>3</v>
      </c>
      <c r="B717" s="20">
        <v>0.58680555551937996</v>
      </c>
      <c r="C717" s="2">
        <v>1527</v>
      </c>
      <c r="D717">
        <f t="shared" si="23"/>
        <v>97886</v>
      </c>
      <c r="E717">
        <f t="shared" si="22"/>
        <v>97.885999999999996</v>
      </c>
    </row>
    <row r="718" spans="1:5" x14ac:dyDescent="0.25">
      <c r="A718" s="2">
        <v>3</v>
      </c>
      <c r="B718" s="20">
        <v>0.59027777774138601</v>
      </c>
      <c r="C718" s="2">
        <v>1556</v>
      </c>
      <c r="D718">
        <f t="shared" si="23"/>
        <v>99442</v>
      </c>
      <c r="E718">
        <f t="shared" si="22"/>
        <v>99.441999999999993</v>
      </c>
    </row>
    <row r="719" spans="1:5" x14ac:dyDescent="0.25">
      <c r="A719" s="2">
        <v>3</v>
      </c>
      <c r="B719" s="20">
        <v>0.59374999996339095</v>
      </c>
      <c r="C719" s="2">
        <v>1615</v>
      </c>
      <c r="D719">
        <f t="shared" si="23"/>
        <v>101057</v>
      </c>
      <c r="E719">
        <f t="shared" si="22"/>
        <v>101.057</v>
      </c>
    </row>
    <row r="720" spans="1:5" x14ac:dyDescent="0.25">
      <c r="A720" s="2">
        <v>3</v>
      </c>
      <c r="B720" s="20">
        <v>0.597222222185397</v>
      </c>
      <c r="C720" s="2">
        <v>1364</v>
      </c>
      <c r="D720">
        <f t="shared" si="23"/>
        <v>102421</v>
      </c>
      <c r="E720">
        <f t="shared" si="22"/>
        <v>102.42100000000001</v>
      </c>
    </row>
    <row r="721" spans="1:5" x14ac:dyDescent="0.25">
      <c r="A721" s="2">
        <v>3</v>
      </c>
      <c r="B721" s="20">
        <v>0.60069444440740305</v>
      </c>
      <c r="C721" s="2">
        <v>1070</v>
      </c>
      <c r="D721">
        <f t="shared" si="23"/>
        <v>103491</v>
      </c>
      <c r="E721">
        <f t="shared" si="22"/>
        <v>103.491</v>
      </c>
    </row>
    <row r="722" spans="1:5" x14ac:dyDescent="0.25">
      <c r="A722" s="2">
        <v>3</v>
      </c>
      <c r="B722" s="20">
        <v>0.60416666662940799</v>
      </c>
      <c r="C722" s="2">
        <v>1237</v>
      </c>
      <c r="D722">
        <f t="shared" si="23"/>
        <v>104728</v>
      </c>
      <c r="E722">
        <f t="shared" si="22"/>
        <v>104.72799999999999</v>
      </c>
    </row>
    <row r="723" spans="1:5" x14ac:dyDescent="0.25">
      <c r="A723" s="2">
        <v>3</v>
      </c>
      <c r="B723" s="20">
        <v>0.60763888885141404</v>
      </c>
      <c r="C723" s="2">
        <v>1252</v>
      </c>
      <c r="D723">
        <f t="shared" si="23"/>
        <v>105980</v>
      </c>
      <c r="E723">
        <f t="shared" si="22"/>
        <v>105.98</v>
      </c>
    </row>
    <row r="724" spans="1:5" x14ac:dyDescent="0.25">
      <c r="A724" s="2">
        <v>3</v>
      </c>
      <c r="B724" s="20">
        <v>0.61111111107341898</v>
      </c>
      <c r="C724" s="2">
        <v>1137</v>
      </c>
      <c r="D724">
        <f t="shared" si="23"/>
        <v>107117</v>
      </c>
      <c r="E724">
        <f t="shared" si="22"/>
        <v>107.117</v>
      </c>
    </row>
    <row r="725" spans="1:5" x14ac:dyDescent="0.25">
      <c r="A725" s="2">
        <v>3</v>
      </c>
      <c r="B725" s="20">
        <v>0.61458333329542503</v>
      </c>
      <c r="C725" s="2">
        <v>1033</v>
      </c>
      <c r="D725">
        <f t="shared" si="23"/>
        <v>108150</v>
      </c>
      <c r="E725">
        <f t="shared" si="22"/>
        <v>108.15</v>
      </c>
    </row>
    <row r="726" spans="1:5" x14ac:dyDescent="0.25">
      <c r="A726" s="2">
        <v>3</v>
      </c>
      <c r="B726" s="20">
        <v>0.61805555551743097</v>
      </c>
      <c r="C726" s="2">
        <v>920</v>
      </c>
      <c r="D726">
        <f t="shared" si="23"/>
        <v>109070</v>
      </c>
      <c r="E726">
        <f t="shared" si="22"/>
        <v>109.07</v>
      </c>
    </row>
    <row r="727" spans="1:5" x14ac:dyDescent="0.25">
      <c r="A727" s="2">
        <v>3</v>
      </c>
      <c r="B727" s="20">
        <v>0.62152777773943602</v>
      </c>
      <c r="C727" s="2">
        <v>823</v>
      </c>
      <c r="D727">
        <f t="shared" si="23"/>
        <v>109893</v>
      </c>
      <c r="E727">
        <f t="shared" si="22"/>
        <v>109.893</v>
      </c>
    </row>
    <row r="728" spans="1:5" x14ac:dyDescent="0.25">
      <c r="A728" s="2">
        <v>3</v>
      </c>
      <c r="B728" s="20">
        <v>0.62499999996144195</v>
      </c>
      <c r="C728" s="2">
        <v>775</v>
      </c>
      <c r="D728">
        <f t="shared" si="23"/>
        <v>110668</v>
      </c>
      <c r="E728">
        <f t="shared" si="22"/>
        <v>110.66800000000001</v>
      </c>
    </row>
    <row r="729" spans="1:5" x14ac:dyDescent="0.25">
      <c r="A729" s="2">
        <v>3</v>
      </c>
      <c r="B729" s="20">
        <v>0.628472222183447</v>
      </c>
      <c r="C729" s="2">
        <v>773</v>
      </c>
      <c r="D729">
        <f t="shared" si="23"/>
        <v>111441</v>
      </c>
      <c r="E729">
        <f t="shared" si="22"/>
        <v>111.441</v>
      </c>
    </row>
    <row r="730" spans="1:5" x14ac:dyDescent="0.25">
      <c r="A730" s="2">
        <v>3</v>
      </c>
      <c r="B730" s="20">
        <v>0.63194444440545305</v>
      </c>
      <c r="C730" s="2">
        <v>723</v>
      </c>
      <c r="D730">
        <f t="shared" si="23"/>
        <v>112164</v>
      </c>
      <c r="E730">
        <f t="shared" si="22"/>
        <v>112.164</v>
      </c>
    </row>
    <row r="731" spans="1:5" x14ac:dyDescent="0.25">
      <c r="A731" s="2">
        <v>3</v>
      </c>
      <c r="B731" s="20">
        <v>0.63541666662745899</v>
      </c>
      <c r="C731" s="2">
        <v>590</v>
      </c>
      <c r="D731">
        <f t="shared" si="23"/>
        <v>112754</v>
      </c>
      <c r="E731">
        <f t="shared" si="22"/>
        <v>112.754</v>
      </c>
    </row>
    <row r="732" spans="1:5" x14ac:dyDescent="0.25">
      <c r="A732" s="2">
        <v>3</v>
      </c>
      <c r="B732" s="20">
        <v>0.63888888884946404</v>
      </c>
      <c r="C732" s="2">
        <v>476</v>
      </c>
      <c r="D732">
        <f t="shared" si="23"/>
        <v>113230</v>
      </c>
      <c r="E732">
        <f t="shared" si="22"/>
        <v>113.23</v>
      </c>
    </row>
    <row r="733" spans="1:5" x14ac:dyDescent="0.25">
      <c r="A733" s="2">
        <v>3</v>
      </c>
      <c r="B733" s="20">
        <v>0.64236111107146998</v>
      </c>
      <c r="C733" s="2">
        <v>431</v>
      </c>
      <c r="D733">
        <f t="shared" si="23"/>
        <v>113661</v>
      </c>
      <c r="E733">
        <f t="shared" si="22"/>
        <v>113.661</v>
      </c>
    </row>
    <row r="734" spans="1:5" x14ac:dyDescent="0.25">
      <c r="A734" s="2">
        <v>3</v>
      </c>
      <c r="B734" s="20">
        <v>0.64583333329347503</v>
      </c>
      <c r="C734" s="2">
        <v>403</v>
      </c>
      <c r="D734">
        <f t="shared" si="23"/>
        <v>114064</v>
      </c>
      <c r="E734">
        <f t="shared" si="22"/>
        <v>114.06399999999999</v>
      </c>
    </row>
    <row r="735" spans="1:5" x14ac:dyDescent="0.25">
      <c r="A735" s="2">
        <v>3</v>
      </c>
      <c r="B735" s="20">
        <v>0.64930555551548097</v>
      </c>
      <c r="C735" s="2">
        <v>336</v>
      </c>
      <c r="D735">
        <f t="shared" si="23"/>
        <v>114400</v>
      </c>
      <c r="E735">
        <f t="shared" si="22"/>
        <v>114.4</v>
      </c>
    </row>
    <row r="736" spans="1:5" x14ac:dyDescent="0.25">
      <c r="A736" s="2">
        <v>3</v>
      </c>
      <c r="B736" s="20">
        <v>0.65277777773748702</v>
      </c>
      <c r="C736" s="2">
        <v>268</v>
      </c>
      <c r="D736">
        <f t="shared" si="23"/>
        <v>114668</v>
      </c>
      <c r="E736">
        <f t="shared" si="22"/>
        <v>114.66800000000001</v>
      </c>
    </row>
    <row r="737" spans="1:5" x14ac:dyDescent="0.25">
      <c r="A737" s="2">
        <v>3</v>
      </c>
      <c r="B737" s="20">
        <v>0.65624999995949196</v>
      </c>
      <c r="C737" s="2">
        <v>241</v>
      </c>
      <c r="D737">
        <f t="shared" si="23"/>
        <v>114909</v>
      </c>
      <c r="E737">
        <f t="shared" si="22"/>
        <v>114.90900000000001</v>
      </c>
    </row>
    <row r="738" spans="1:5" x14ac:dyDescent="0.25">
      <c r="A738" s="2">
        <v>3</v>
      </c>
      <c r="B738" s="20">
        <v>0.65972222218149801</v>
      </c>
      <c r="C738" s="2">
        <v>208</v>
      </c>
      <c r="D738">
        <f t="shared" si="23"/>
        <v>115117</v>
      </c>
      <c r="E738">
        <f t="shared" si="22"/>
        <v>115.117</v>
      </c>
    </row>
    <row r="739" spans="1:5" x14ac:dyDescent="0.25">
      <c r="A739" s="2">
        <v>3</v>
      </c>
      <c r="B739" s="20">
        <v>0.66319444440350295</v>
      </c>
      <c r="C739" s="2">
        <v>188</v>
      </c>
      <c r="D739">
        <f t="shared" si="23"/>
        <v>115305</v>
      </c>
      <c r="E739">
        <f t="shared" si="22"/>
        <v>115.30500000000001</v>
      </c>
    </row>
    <row r="740" spans="1:5" x14ac:dyDescent="0.25">
      <c r="A740" s="2">
        <v>3</v>
      </c>
      <c r="B740" s="20">
        <v>0.666666666625509</v>
      </c>
      <c r="C740" s="2">
        <v>202</v>
      </c>
      <c r="D740">
        <f t="shared" si="23"/>
        <v>115507</v>
      </c>
      <c r="E740">
        <f t="shared" si="22"/>
        <v>115.50700000000001</v>
      </c>
    </row>
    <row r="741" spans="1:5" x14ac:dyDescent="0.25">
      <c r="A741" s="2">
        <v>3</v>
      </c>
      <c r="B741" s="20">
        <v>0.67013888884751505</v>
      </c>
      <c r="C741" s="2">
        <v>211</v>
      </c>
      <c r="D741">
        <f t="shared" si="23"/>
        <v>115718</v>
      </c>
      <c r="E741">
        <f t="shared" si="22"/>
        <v>115.718</v>
      </c>
    </row>
    <row r="742" spans="1:5" x14ac:dyDescent="0.25">
      <c r="A742" s="2">
        <v>3</v>
      </c>
      <c r="B742" s="20">
        <v>0.67361111106951999</v>
      </c>
      <c r="C742" s="2">
        <v>191</v>
      </c>
      <c r="D742">
        <f t="shared" si="23"/>
        <v>115909</v>
      </c>
      <c r="E742">
        <f t="shared" si="22"/>
        <v>115.90900000000001</v>
      </c>
    </row>
    <row r="743" spans="1:5" x14ac:dyDescent="0.25">
      <c r="A743" s="2">
        <v>3</v>
      </c>
      <c r="B743" s="20">
        <v>0.67708333329152603</v>
      </c>
      <c r="C743" s="2">
        <v>144</v>
      </c>
      <c r="D743">
        <f t="shared" si="23"/>
        <v>116053</v>
      </c>
      <c r="E743">
        <f t="shared" si="22"/>
        <v>116.053</v>
      </c>
    </row>
    <row r="744" spans="1:5" x14ac:dyDescent="0.25">
      <c r="A744" s="2">
        <v>3</v>
      </c>
      <c r="B744" s="20">
        <v>0.68055555551353097</v>
      </c>
      <c r="C744" s="2">
        <v>95</v>
      </c>
      <c r="D744">
        <f t="shared" si="23"/>
        <v>116148</v>
      </c>
      <c r="E744">
        <f t="shared" si="22"/>
        <v>116.148</v>
      </c>
    </row>
    <row r="745" spans="1:5" x14ac:dyDescent="0.25">
      <c r="A745" s="2">
        <v>3</v>
      </c>
      <c r="B745" s="20">
        <v>0.68402777773553702</v>
      </c>
      <c r="C745" s="2">
        <v>50</v>
      </c>
      <c r="D745">
        <f t="shared" si="23"/>
        <v>116198</v>
      </c>
      <c r="E745">
        <f t="shared" si="22"/>
        <v>116.19799999999999</v>
      </c>
    </row>
    <row r="746" spans="1:5" x14ac:dyDescent="0.25">
      <c r="A746" s="2">
        <v>3</v>
      </c>
      <c r="B746" s="20">
        <v>0.68749999995754296</v>
      </c>
      <c r="C746" s="2">
        <v>14</v>
      </c>
      <c r="D746">
        <f t="shared" si="23"/>
        <v>116212</v>
      </c>
      <c r="E746">
        <f t="shared" si="22"/>
        <v>116.212</v>
      </c>
    </row>
    <row r="747" spans="1:5" x14ac:dyDescent="0.25">
      <c r="A747" s="2">
        <v>3</v>
      </c>
      <c r="B747" s="20">
        <v>0.69097222217954801</v>
      </c>
      <c r="C747" s="2">
        <v>0</v>
      </c>
      <c r="D747">
        <v>0</v>
      </c>
      <c r="E747">
        <f t="shared" si="22"/>
        <v>0</v>
      </c>
    </row>
    <row r="748" spans="1:5" x14ac:dyDescent="0.25">
      <c r="A748" s="2">
        <v>3</v>
      </c>
      <c r="B748" s="20">
        <v>0.69444444440155395</v>
      </c>
      <c r="C748" s="2">
        <v>0</v>
      </c>
      <c r="D748">
        <f t="shared" si="23"/>
        <v>0</v>
      </c>
      <c r="E748">
        <f t="shared" si="22"/>
        <v>0</v>
      </c>
    </row>
    <row r="749" spans="1:5" x14ac:dyDescent="0.25">
      <c r="A749" s="2">
        <v>3</v>
      </c>
      <c r="B749" s="20">
        <v>0.697916666623559</v>
      </c>
      <c r="C749" s="2">
        <v>0</v>
      </c>
      <c r="D749">
        <f t="shared" si="23"/>
        <v>0</v>
      </c>
      <c r="E749">
        <f t="shared" si="22"/>
        <v>0</v>
      </c>
    </row>
    <row r="750" spans="1:5" x14ac:dyDescent="0.25">
      <c r="A750" s="2">
        <v>3</v>
      </c>
      <c r="B750" s="20">
        <v>0.70138888884556505</v>
      </c>
      <c r="C750" s="2">
        <v>0</v>
      </c>
      <c r="D750">
        <f t="shared" si="23"/>
        <v>0</v>
      </c>
      <c r="E750">
        <f t="shared" si="22"/>
        <v>0</v>
      </c>
    </row>
    <row r="751" spans="1:5" x14ac:dyDescent="0.25">
      <c r="A751" s="2">
        <v>3</v>
      </c>
      <c r="B751" s="20">
        <v>0.70486111106757099</v>
      </c>
      <c r="C751" s="2">
        <v>0</v>
      </c>
      <c r="D751">
        <f t="shared" si="23"/>
        <v>0</v>
      </c>
      <c r="E751">
        <f t="shared" si="22"/>
        <v>0</v>
      </c>
    </row>
    <row r="752" spans="1:5" x14ac:dyDescent="0.25">
      <c r="A752" s="2">
        <v>3</v>
      </c>
      <c r="B752" s="20">
        <v>0.70833333328957604</v>
      </c>
      <c r="C752" s="2">
        <v>0</v>
      </c>
      <c r="D752">
        <f t="shared" si="23"/>
        <v>0</v>
      </c>
      <c r="E752">
        <f t="shared" si="22"/>
        <v>0</v>
      </c>
    </row>
    <row r="753" spans="1:5" x14ac:dyDescent="0.25">
      <c r="A753" s="2">
        <v>3</v>
      </c>
      <c r="B753" s="20">
        <v>0.71180555551158198</v>
      </c>
      <c r="C753" s="2">
        <v>0</v>
      </c>
      <c r="D753">
        <f t="shared" si="23"/>
        <v>0</v>
      </c>
      <c r="E753">
        <f t="shared" si="22"/>
        <v>0</v>
      </c>
    </row>
    <row r="754" spans="1:5" x14ac:dyDescent="0.25">
      <c r="A754" s="2">
        <v>3</v>
      </c>
      <c r="B754" s="20">
        <v>0.71527777773358703</v>
      </c>
      <c r="C754" s="2">
        <v>0</v>
      </c>
      <c r="D754">
        <f t="shared" si="23"/>
        <v>0</v>
      </c>
      <c r="E754">
        <f t="shared" si="22"/>
        <v>0</v>
      </c>
    </row>
    <row r="755" spans="1:5" x14ac:dyDescent="0.25">
      <c r="A755" s="2">
        <v>3</v>
      </c>
      <c r="B755" s="20">
        <v>0.71874999995559297</v>
      </c>
      <c r="C755" s="2">
        <v>0</v>
      </c>
      <c r="D755">
        <f t="shared" si="23"/>
        <v>0</v>
      </c>
      <c r="E755">
        <f t="shared" si="22"/>
        <v>0</v>
      </c>
    </row>
    <row r="756" spans="1:5" x14ac:dyDescent="0.25">
      <c r="A756" s="2">
        <v>3</v>
      </c>
      <c r="B756" s="20">
        <v>0.72222222217759902</v>
      </c>
      <c r="C756" s="2">
        <v>0</v>
      </c>
      <c r="D756">
        <f t="shared" si="23"/>
        <v>0</v>
      </c>
      <c r="E756">
        <f t="shared" si="22"/>
        <v>0</v>
      </c>
    </row>
    <row r="757" spans="1:5" x14ac:dyDescent="0.25">
      <c r="A757" s="2">
        <v>3</v>
      </c>
      <c r="B757" s="20">
        <v>0.72569444439960396</v>
      </c>
      <c r="C757" s="2">
        <v>0</v>
      </c>
      <c r="D757">
        <f t="shared" si="23"/>
        <v>0</v>
      </c>
      <c r="E757">
        <f t="shared" si="22"/>
        <v>0</v>
      </c>
    </row>
    <row r="758" spans="1:5" x14ac:dyDescent="0.25">
      <c r="A758" s="2">
        <v>3</v>
      </c>
      <c r="B758" s="20">
        <v>0.72916666662161</v>
      </c>
      <c r="C758" s="2">
        <v>0</v>
      </c>
      <c r="D758">
        <f t="shared" si="23"/>
        <v>0</v>
      </c>
      <c r="E758">
        <f t="shared" si="22"/>
        <v>0</v>
      </c>
    </row>
    <row r="759" spans="1:5" x14ac:dyDescent="0.25">
      <c r="A759" s="2">
        <v>3</v>
      </c>
      <c r="B759" s="20">
        <v>0.73263888884361605</v>
      </c>
      <c r="C759" s="2">
        <v>0</v>
      </c>
      <c r="D759">
        <f t="shared" si="23"/>
        <v>0</v>
      </c>
      <c r="E759">
        <f t="shared" si="22"/>
        <v>0</v>
      </c>
    </row>
    <row r="760" spans="1:5" x14ac:dyDescent="0.25">
      <c r="A760" s="2">
        <v>3</v>
      </c>
      <c r="B760" s="20">
        <v>0.73611111106562099</v>
      </c>
      <c r="C760" s="2">
        <v>0</v>
      </c>
      <c r="D760">
        <f t="shared" si="23"/>
        <v>0</v>
      </c>
      <c r="E760">
        <f t="shared" si="22"/>
        <v>0</v>
      </c>
    </row>
    <row r="761" spans="1:5" x14ac:dyDescent="0.25">
      <c r="A761" s="2">
        <v>3</v>
      </c>
      <c r="B761" s="20">
        <v>0.73958333328762704</v>
      </c>
      <c r="C761" s="2">
        <v>0</v>
      </c>
      <c r="D761">
        <f t="shared" si="23"/>
        <v>0</v>
      </c>
      <c r="E761">
        <f t="shared" si="22"/>
        <v>0</v>
      </c>
    </row>
    <row r="762" spans="1:5" x14ac:dyDescent="0.25">
      <c r="A762" s="2">
        <v>3</v>
      </c>
      <c r="B762" s="20">
        <v>0.74305555550963198</v>
      </c>
      <c r="C762" s="2">
        <v>0</v>
      </c>
      <c r="D762">
        <f t="shared" si="23"/>
        <v>0</v>
      </c>
      <c r="E762">
        <f t="shared" si="22"/>
        <v>0</v>
      </c>
    </row>
    <row r="763" spans="1:5" x14ac:dyDescent="0.25">
      <c r="A763" s="2">
        <v>3</v>
      </c>
      <c r="B763" s="20">
        <v>0.74652777773163803</v>
      </c>
      <c r="C763" s="2">
        <v>0</v>
      </c>
      <c r="D763">
        <f t="shared" si="23"/>
        <v>0</v>
      </c>
      <c r="E763">
        <f t="shared" si="22"/>
        <v>0</v>
      </c>
    </row>
    <row r="764" spans="1:5" x14ac:dyDescent="0.25">
      <c r="A764" s="2">
        <v>3</v>
      </c>
      <c r="B764" s="20">
        <v>0.74999999995364397</v>
      </c>
      <c r="C764" s="2">
        <v>0</v>
      </c>
      <c r="D764">
        <f t="shared" si="23"/>
        <v>0</v>
      </c>
      <c r="E764">
        <f t="shared" si="22"/>
        <v>0</v>
      </c>
    </row>
    <row r="765" spans="1:5" x14ac:dyDescent="0.25">
      <c r="A765" s="2">
        <v>3</v>
      </c>
      <c r="B765" s="20">
        <v>0.75347222217564902</v>
      </c>
      <c r="C765" s="2">
        <v>0</v>
      </c>
      <c r="D765">
        <f t="shared" si="23"/>
        <v>0</v>
      </c>
      <c r="E765">
        <f t="shared" si="22"/>
        <v>0</v>
      </c>
    </row>
    <row r="766" spans="1:5" x14ac:dyDescent="0.25">
      <c r="A766" s="2">
        <v>3</v>
      </c>
      <c r="B766" s="20">
        <v>0.75694444439765496</v>
      </c>
      <c r="C766" s="2">
        <v>0</v>
      </c>
      <c r="D766">
        <f t="shared" si="23"/>
        <v>0</v>
      </c>
      <c r="E766">
        <f t="shared" si="22"/>
        <v>0</v>
      </c>
    </row>
    <row r="767" spans="1:5" x14ac:dyDescent="0.25">
      <c r="A767" s="2">
        <v>3</v>
      </c>
      <c r="B767" s="20">
        <v>0.76041666661966001</v>
      </c>
      <c r="C767" s="2">
        <v>0</v>
      </c>
      <c r="D767">
        <f t="shared" si="23"/>
        <v>0</v>
      </c>
      <c r="E767">
        <f t="shared" si="22"/>
        <v>0</v>
      </c>
    </row>
    <row r="768" spans="1:5" x14ac:dyDescent="0.25">
      <c r="A768" s="2">
        <v>3</v>
      </c>
      <c r="B768" s="20">
        <v>0.76388888884166595</v>
      </c>
      <c r="C768" s="2">
        <v>0</v>
      </c>
      <c r="D768">
        <f t="shared" si="23"/>
        <v>0</v>
      </c>
      <c r="E768">
        <f t="shared" si="22"/>
        <v>0</v>
      </c>
    </row>
    <row r="769" spans="1:5" x14ac:dyDescent="0.25">
      <c r="A769" s="2">
        <v>3</v>
      </c>
      <c r="B769" s="20">
        <v>0.767361111063672</v>
      </c>
      <c r="C769" s="2">
        <v>0</v>
      </c>
      <c r="D769">
        <f t="shared" si="23"/>
        <v>0</v>
      </c>
      <c r="E769">
        <f t="shared" si="22"/>
        <v>0</v>
      </c>
    </row>
    <row r="770" spans="1:5" x14ac:dyDescent="0.25">
      <c r="A770" s="2">
        <v>3</v>
      </c>
      <c r="B770" s="20">
        <v>0.77083333328567705</v>
      </c>
      <c r="C770" s="2">
        <v>0</v>
      </c>
      <c r="D770">
        <f t="shared" si="23"/>
        <v>0</v>
      </c>
      <c r="E770">
        <f t="shared" si="22"/>
        <v>0</v>
      </c>
    </row>
    <row r="771" spans="1:5" x14ac:dyDescent="0.25">
      <c r="A771" s="2">
        <v>3</v>
      </c>
      <c r="B771" s="20">
        <v>0.77430555550768299</v>
      </c>
      <c r="C771" s="2">
        <v>0</v>
      </c>
      <c r="D771">
        <f t="shared" si="23"/>
        <v>0</v>
      </c>
      <c r="E771">
        <f t="shared" ref="E771:E834" si="24">D771/1000</f>
        <v>0</v>
      </c>
    </row>
    <row r="772" spans="1:5" x14ac:dyDescent="0.25">
      <c r="A772" s="2">
        <v>3</v>
      </c>
      <c r="B772" s="20">
        <v>0.77777777772968804</v>
      </c>
      <c r="C772" s="2">
        <v>0</v>
      </c>
      <c r="D772">
        <f t="shared" si="23"/>
        <v>0</v>
      </c>
      <c r="E772">
        <f t="shared" si="24"/>
        <v>0</v>
      </c>
    </row>
    <row r="773" spans="1:5" x14ac:dyDescent="0.25">
      <c r="A773" s="2">
        <v>3</v>
      </c>
      <c r="B773" s="20">
        <v>0.78124999995169397</v>
      </c>
      <c r="C773" s="2">
        <v>0</v>
      </c>
      <c r="D773">
        <f t="shared" ref="D773:D836" si="25">D772+C773</f>
        <v>0</v>
      </c>
      <c r="E773">
        <f t="shared" si="24"/>
        <v>0</v>
      </c>
    </row>
    <row r="774" spans="1:5" x14ac:dyDescent="0.25">
      <c r="A774" s="2">
        <v>3</v>
      </c>
      <c r="B774" s="20">
        <v>0.78472222217370002</v>
      </c>
      <c r="C774" s="2">
        <v>0</v>
      </c>
      <c r="D774">
        <f t="shared" si="25"/>
        <v>0</v>
      </c>
      <c r="E774">
        <f t="shared" si="24"/>
        <v>0</v>
      </c>
    </row>
    <row r="775" spans="1:5" x14ac:dyDescent="0.25">
      <c r="A775" s="2">
        <v>3</v>
      </c>
      <c r="B775" s="20">
        <v>0.78819444439570496</v>
      </c>
      <c r="C775" s="2">
        <v>0</v>
      </c>
      <c r="D775">
        <f t="shared" si="25"/>
        <v>0</v>
      </c>
      <c r="E775">
        <f t="shared" si="24"/>
        <v>0</v>
      </c>
    </row>
    <row r="776" spans="1:5" x14ac:dyDescent="0.25">
      <c r="A776" s="2">
        <v>3</v>
      </c>
      <c r="B776" s="20">
        <v>0.79166666661771101</v>
      </c>
      <c r="C776" s="2">
        <v>0</v>
      </c>
      <c r="D776">
        <f t="shared" si="25"/>
        <v>0</v>
      </c>
      <c r="E776">
        <f t="shared" si="24"/>
        <v>0</v>
      </c>
    </row>
    <row r="777" spans="1:5" x14ac:dyDescent="0.25">
      <c r="A777" s="2">
        <v>3</v>
      </c>
      <c r="B777" s="20">
        <v>0.79513888883971595</v>
      </c>
      <c r="C777" s="2">
        <v>0</v>
      </c>
      <c r="D777">
        <f t="shared" si="25"/>
        <v>0</v>
      </c>
      <c r="E777">
        <f t="shared" si="24"/>
        <v>0</v>
      </c>
    </row>
    <row r="778" spans="1:5" x14ac:dyDescent="0.25">
      <c r="A778" s="2">
        <v>3</v>
      </c>
      <c r="B778" s="20">
        <v>0.798611111061722</v>
      </c>
      <c r="C778" s="2">
        <v>0</v>
      </c>
      <c r="D778">
        <f t="shared" si="25"/>
        <v>0</v>
      </c>
      <c r="E778">
        <f t="shared" si="24"/>
        <v>0</v>
      </c>
    </row>
    <row r="779" spans="1:5" x14ac:dyDescent="0.25">
      <c r="A779" s="2">
        <v>3</v>
      </c>
      <c r="B779" s="20">
        <v>0.80208333328372805</v>
      </c>
      <c r="C779" s="2">
        <v>0</v>
      </c>
      <c r="D779">
        <f t="shared" si="25"/>
        <v>0</v>
      </c>
      <c r="E779">
        <f t="shared" si="24"/>
        <v>0</v>
      </c>
    </row>
    <row r="780" spans="1:5" x14ac:dyDescent="0.25">
      <c r="A780" s="2">
        <v>3</v>
      </c>
      <c r="B780" s="20">
        <v>0.80555555550573299</v>
      </c>
      <c r="C780" s="2">
        <v>0</v>
      </c>
      <c r="D780">
        <f t="shared" si="25"/>
        <v>0</v>
      </c>
      <c r="E780">
        <f t="shared" si="24"/>
        <v>0</v>
      </c>
    </row>
    <row r="781" spans="1:5" x14ac:dyDescent="0.25">
      <c r="A781" s="2">
        <v>3</v>
      </c>
      <c r="B781" s="20">
        <v>0.80902777772773904</v>
      </c>
      <c r="C781" s="2">
        <v>0</v>
      </c>
      <c r="D781">
        <f t="shared" si="25"/>
        <v>0</v>
      </c>
      <c r="E781">
        <f t="shared" si="24"/>
        <v>0</v>
      </c>
    </row>
    <row r="782" spans="1:5" x14ac:dyDescent="0.25">
      <c r="A782" s="2">
        <v>3</v>
      </c>
      <c r="B782" s="20">
        <v>0.81249999994974398</v>
      </c>
      <c r="C782" s="2">
        <v>0</v>
      </c>
      <c r="D782">
        <f t="shared" si="25"/>
        <v>0</v>
      </c>
      <c r="E782">
        <f t="shared" si="24"/>
        <v>0</v>
      </c>
    </row>
    <row r="783" spans="1:5" x14ac:dyDescent="0.25">
      <c r="A783" s="2">
        <v>3</v>
      </c>
      <c r="B783" s="20">
        <v>0.81597222217175003</v>
      </c>
      <c r="C783" s="2">
        <v>0</v>
      </c>
      <c r="D783">
        <f t="shared" si="25"/>
        <v>0</v>
      </c>
      <c r="E783">
        <f t="shared" si="24"/>
        <v>0</v>
      </c>
    </row>
    <row r="784" spans="1:5" x14ac:dyDescent="0.25">
      <c r="A784" s="2">
        <v>3</v>
      </c>
      <c r="B784" s="20">
        <v>0.81944444439375597</v>
      </c>
      <c r="C784" s="2">
        <v>0</v>
      </c>
      <c r="D784">
        <f t="shared" si="25"/>
        <v>0</v>
      </c>
      <c r="E784">
        <f t="shared" si="24"/>
        <v>0</v>
      </c>
    </row>
    <row r="785" spans="1:5" x14ac:dyDescent="0.25">
      <c r="A785" s="2">
        <v>3</v>
      </c>
      <c r="B785" s="20">
        <v>0.82291666661576102</v>
      </c>
      <c r="C785" s="2">
        <v>0</v>
      </c>
      <c r="D785">
        <f t="shared" si="25"/>
        <v>0</v>
      </c>
      <c r="E785">
        <f t="shared" si="24"/>
        <v>0</v>
      </c>
    </row>
    <row r="786" spans="1:5" x14ac:dyDescent="0.25">
      <c r="A786" s="2">
        <v>3</v>
      </c>
      <c r="B786" s="20">
        <v>0.82638888883776696</v>
      </c>
      <c r="C786" s="2">
        <v>0</v>
      </c>
      <c r="D786">
        <f t="shared" si="25"/>
        <v>0</v>
      </c>
      <c r="E786">
        <f t="shared" si="24"/>
        <v>0</v>
      </c>
    </row>
    <row r="787" spans="1:5" x14ac:dyDescent="0.25">
      <c r="A787" s="2">
        <v>3</v>
      </c>
      <c r="B787" s="20">
        <v>0.82986111105977201</v>
      </c>
      <c r="C787" s="2">
        <v>0</v>
      </c>
      <c r="D787">
        <f t="shared" si="25"/>
        <v>0</v>
      </c>
      <c r="E787">
        <f t="shared" si="24"/>
        <v>0</v>
      </c>
    </row>
    <row r="788" spans="1:5" x14ac:dyDescent="0.25">
      <c r="A788" s="2">
        <v>3</v>
      </c>
      <c r="B788" s="20">
        <v>0.83333333328177805</v>
      </c>
      <c r="C788" s="2">
        <v>0</v>
      </c>
      <c r="D788">
        <f t="shared" si="25"/>
        <v>0</v>
      </c>
      <c r="E788">
        <f t="shared" si="24"/>
        <v>0</v>
      </c>
    </row>
    <row r="789" spans="1:5" x14ac:dyDescent="0.25">
      <c r="A789" s="2">
        <v>3</v>
      </c>
      <c r="B789" s="20">
        <v>0.83680555550378399</v>
      </c>
      <c r="C789" s="2">
        <v>0</v>
      </c>
      <c r="D789">
        <f t="shared" si="25"/>
        <v>0</v>
      </c>
      <c r="E789">
        <f t="shared" si="24"/>
        <v>0</v>
      </c>
    </row>
    <row r="790" spans="1:5" x14ac:dyDescent="0.25">
      <c r="A790" s="2">
        <v>3</v>
      </c>
      <c r="B790" s="20">
        <v>0.84027777772578904</v>
      </c>
      <c r="C790" s="2">
        <v>0</v>
      </c>
      <c r="D790">
        <f t="shared" si="25"/>
        <v>0</v>
      </c>
      <c r="E790">
        <f t="shared" si="24"/>
        <v>0</v>
      </c>
    </row>
    <row r="791" spans="1:5" x14ac:dyDescent="0.25">
      <c r="A791" s="2">
        <v>3</v>
      </c>
      <c r="B791" s="20">
        <v>0.84374999994779498</v>
      </c>
      <c r="C791" s="2">
        <v>0</v>
      </c>
      <c r="D791">
        <f t="shared" si="25"/>
        <v>0</v>
      </c>
      <c r="E791">
        <f t="shared" si="24"/>
        <v>0</v>
      </c>
    </row>
    <row r="792" spans="1:5" x14ac:dyDescent="0.25">
      <c r="A792" s="2">
        <v>3</v>
      </c>
      <c r="B792" s="20">
        <v>0.84722222216980103</v>
      </c>
      <c r="C792" s="2">
        <v>0</v>
      </c>
      <c r="D792">
        <f t="shared" si="25"/>
        <v>0</v>
      </c>
      <c r="E792">
        <f t="shared" si="24"/>
        <v>0</v>
      </c>
    </row>
    <row r="793" spans="1:5" x14ac:dyDescent="0.25">
      <c r="A793" s="2">
        <v>3</v>
      </c>
      <c r="B793" s="20">
        <v>0.85069444439180597</v>
      </c>
      <c r="C793" s="2">
        <v>0</v>
      </c>
      <c r="D793">
        <f t="shared" si="25"/>
        <v>0</v>
      </c>
      <c r="E793">
        <f t="shared" si="24"/>
        <v>0</v>
      </c>
    </row>
    <row r="794" spans="1:5" x14ac:dyDescent="0.25">
      <c r="A794" s="2">
        <v>3</v>
      </c>
      <c r="B794" s="20">
        <v>0.85416666661381202</v>
      </c>
      <c r="C794" s="2">
        <v>0</v>
      </c>
      <c r="D794">
        <f t="shared" si="25"/>
        <v>0</v>
      </c>
      <c r="E794">
        <f t="shared" si="24"/>
        <v>0</v>
      </c>
    </row>
    <row r="795" spans="1:5" x14ac:dyDescent="0.25">
      <c r="A795" s="2">
        <v>3</v>
      </c>
      <c r="B795" s="20">
        <v>0.85763888883581696</v>
      </c>
      <c r="C795" s="2">
        <v>0</v>
      </c>
      <c r="D795">
        <f t="shared" si="25"/>
        <v>0</v>
      </c>
      <c r="E795">
        <f t="shared" si="24"/>
        <v>0</v>
      </c>
    </row>
    <row r="796" spans="1:5" x14ac:dyDescent="0.25">
      <c r="A796" s="2">
        <v>3</v>
      </c>
      <c r="B796" s="20">
        <v>0.86111111105782301</v>
      </c>
      <c r="C796" s="2">
        <v>0</v>
      </c>
      <c r="D796">
        <f t="shared" si="25"/>
        <v>0</v>
      </c>
      <c r="E796">
        <f t="shared" si="24"/>
        <v>0</v>
      </c>
    </row>
    <row r="797" spans="1:5" x14ac:dyDescent="0.25">
      <c r="A797" s="2">
        <v>3</v>
      </c>
      <c r="B797" s="20">
        <v>0.86458333327982895</v>
      </c>
      <c r="C797" s="2">
        <v>0</v>
      </c>
      <c r="D797">
        <f t="shared" si="25"/>
        <v>0</v>
      </c>
      <c r="E797">
        <f t="shared" si="24"/>
        <v>0</v>
      </c>
    </row>
    <row r="798" spans="1:5" x14ac:dyDescent="0.25">
      <c r="A798" s="2">
        <v>3</v>
      </c>
      <c r="B798" s="20">
        <v>0.868055555501834</v>
      </c>
      <c r="C798" s="2">
        <v>0</v>
      </c>
      <c r="D798">
        <f t="shared" si="25"/>
        <v>0</v>
      </c>
      <c r="E798">
        <f t="shared" si="24"/>
        <v>0</v>
      </c>
    </row>
    <row r="799" spans="1:5" x14ac:dyDescent="0.25">
      <c r="A799" s="2">
        <v>3</v>
      </c>
      <c r="B799" s="20">
        <v>0.87152777772384005</v>
      </c>
      <c r="C799" s="2">
        <v>0</v>
      </c>
      <c r="D799">
        <f t="shared" si="25"/>
        <v>0</v>
      </c>
      <c r="E799">
        <f t="shared" si="24"/>
        <v>0</v>
      </c>
    </row>
    <row r="800" spans="1:5" x14ac:dyDescent="0.25">
      <c r="A800" s="2">
        <v>3</v>
      </c>
      <c r="B800" s="20">
        <v>0.87499999994584499</v>
      </c>
      <c r="C800" s="2">
        <v>0</v>
      </c>
      <c r="D800">
        <f t="shared" si="25"/>
        <v>0</v>
      </c>
      <c r="E800">
        <f t="shared" si="24"/>
        <v>0</v>
      </c>
    </row>
    <row r="801" spans="1:5" x14ac:dyDescent="0.25">
      <c r="A801" s="2">
        <v>3</v>
      </c>
      <c r="B801" s="20">
        <v>0.87847222216785104</v>
      </c>
      <c r="C801" s="2">
        <v>0</v>
      </c>
      <c r="D801">
        <f t="shared" si="25"/>
        <v>0</v>
      </c>
      <c r="E801">
        <f t="shared" si="24"/>
        <v>0</v>
      </c>
    </row>
    <row r="802" spans="1:5" x14ac:dyDescent="0.25">
      <c r="A802" s="2">
        <v>3</v>
      </c>
      <c r="B802" s="20">
        <v>0.88194444438985697</v>
      </c>
      <c r="C802" s="2">
        <v>0</v>
      </c>
      <c r="D802">
        <f t="shared" si="25"/>
        <v>0</v>
      </c>
      <c r="E802">
        <f t="shared" si="24"/>
        <v>0</v>
      </c>
    </row>
    <row r="803" spans="1:5" x14ac:dyDescent="0.25">
      <c r="A803" s="2">
        <v>3</v>
      </c>
      <c r="B803" s="20">
        <v>0.88541666661186202</v>
      </c>
      <c r="C803" s="2">
        <v>0</v>
      </c>
      <c r="D803">
        <f t="shared" si="25"/>
        <v>0</v>
      </c>
      <c r="E803">
        <f t="shared" si="24"/>
        <v>0</v>
      </c>
    </row>
    <row r="804" spans="1:5" x14ac:dyDescent="0.25">
      <c r="A804" s="2">
        <v>3</v>
      </c>
      <c r="B804" s="20">
        <v>0.88888888883386796</v>
      </c>
      <c r="C804" s="2">
        <v>0</v>
      </c>
      <c r="D804">
        <f t="shared" si="25"/>
        <v>0</v>
      </c>
      <c r="E804">
        <f t="shared" si="24"/>
        <v>0</v>
      </c>
    </row>
    <row r="805" spans="1:5" x14ac:dyDescent="0.25">
      <c r="A805" s="2">
        <v>3</v>
      </c>
      <c r="B805" s="20">
        <v>0.89236111105587301</v>
      </c>
      <c r="C805" s="2">
        <v>0</v>
      </c>
      <c r="D805">
        <f t="shared" si="25"/>
        <v>0</v>
      </c>
      <c r="E805">
        <f t="shared" si="24"/>
        <v>0</v>
      </c>
    </row>
    <row r="806" spans="1:5" x14ac:dyDescent="0.25">
      <c r="A806" s="2">
        <v>3</v>
      </c>
      <c r="B806" s="20">
        <v>0.89583333327787895</v>
      </c>
      <c r="C806" s="2">
        <v>0</v>
      </c>
      <c r="D806">
        <f t="shared" si="25"/>
        <v>0</v>
      </c>
      <c r="E806">
        <f t="shared" si="24"/>
        <v>0</v>
      </c>
    </row>
    <row r="807" spans="1:5" x14ac:dyDescent="0.25">
      <c r="A807" s="2">
        <v>3</v>
      </c>
      <c r="B807" s="20">
        <v>0.899305555499885</v>
      </c>
      <c r="C807" s="2">
        <v>0</v>
      </c>
      <c r="D807">
        <f t="shared" si="25"/>
        <v>0</v>
      </c>
      <c r="E807">
        <f t="shared" si="24"/>
        <v>0</v>
      </c>
    </row>
    <row r="808" spans="1:5" x14ac:dyDescent="0.25">
      <c r="A808" s="2">
        <v>3</v>
      </c>
      <c r="B808" s="20">
        <v>0.90277777772189005</v>
      </c>
      <c r="C808" s="2">
        <v>0</v>
      </c>
      <c r="D808">
        <f t="shared" si="25"/>
        <v>0</v>
      </c>
      <c r="E808">
        <f t="shared" si="24"/>
        <v>0</v>
      </c>
    </row>
    <row r="809" spans="1:5" x14ac:dyDescent="0.25">
      <c r="A809" s="2">
        <v>3</v>
      </c>
      <c r="B809" s="20">
        <v>0.90624999994389599</v>
      </c>
      <c r="C809" s="2">
        <v>0</v>
      </c>
      <c r="D809">
        <f t="shared" si="25"/>
        <v>0</v>
      </c>
      <c r="E809">
        <f t="shared" si="24"/>
        <v>0</v>
      </c>
    </row>
    <row r="810" spans="1:5" x14ac:dyDescent="0.25">
      <c r="A810" s="2">
        <v>3</v>
      </c>
      <c r="B810" s="20">
        <v>0.90972222216590104</v>
      </c>
      <c r="C810" s="2">
        <v>0</v>
      </c>
      <c r="D810">
        <f t="shared" si="25"/>
        <v>0</v>
      </c>
      <c r="E810">
        <f t="shared" si="24"/>
        <v>0</v>
      </c>
    </row>
    <row r="811" spans="1:5" x14ac:dyDescent="0.25">
      <c r="A811" s="2">
        <v>3</v>
      </c>
      <c r="B811" s="20">
        <v>0.91319444438790698</v>
      </c>
      <c r="C811" s="2">
        <v>0</v>
      </c>
      <c r="D811">
        <f t="shared" si="25"/>
        <v>0</v>
      </c>
      <c r="E811">
        <f t="shared" si="24"/>
        <v>0</v>
      </c>
    </row>
    <row r="812" spans="1:5" x14ac:dyDescent="0.25">
      <c r="A812" s="2">
        <v>3</v>
      </c>
      <c r="B812" s="20">
        <v>0.91666666660991303</v>
      </c>
      <c r="C812" s="2">
        <v>0</v>
      </c>
      <c r="D812">
        <f t="shared" si="25"/>
        <v>0</v>
      </c>
      <c r="E812">
        <f t="shared" si="24"/>
        <v>0</v>
      </c>
    </row>
    <row r="813" spans="1:5" x14ac:dyDescent="0.25">
      <c r="A813" s="2">
        <v>3</v>
      </c>
      <c r="B813" s="20">
        <v>0.92013888883191797</v>
      </c>
      <c r="C813" s="2">
        <v>0</v>
      </c>
      <c r="D813">
        <f t="shared" si="25"/>
        <v>0</v>
      </c>
      <c r="E813">
        <f t="shared" si="24"/>
        <v>0</v>
      </c>
    </row>
    <row r="814" spans="1:5" x14ac:dyDescent="0.25">
      <c r="A814" s="2">
        <v>3</v>
      </c>
      <c r="B814" s="20">
        <v>0.92361111105392402</v>
      </c>
      <c r="C814" s="2">
        <v>0</v>
      </c>
      <c r="D814">
        <f t="shared" si="25"/>
        <v>0</v>
      </c>
      <c r="E814">
        <f t="shared" si="24"/>
        <v>0</v>
      </c>
    </row>
    <row r="815" spans="1:5" x14ac:dyDescent="0.25">
      <c r="A815" s="2">
        <v>3</v>
      </c>
      <c r="B815" s="20">
        <v>0.92708333327592896</v>
      </c>
      <c r="C815" s="2">
        <v>0</v>
      </c>
      <c r="D815">
        <f t="shared" si="25"/>
        <v>0</v>
      </c>
      <c r="E815">
        <f t="shared" si="24"/>
        <v>0</v>
      </c>
    </row>
    <row r="816" spans="1:5" x14ac:dyDescent="0.25">
      <c r="A816" s="2">
        <v>3</v>
      </c>
      <c r="B816" s="20">
        <v>0.93055555549793501</v>
      </c>
      <c r="C816" s="2">
        <v>0</v>
      </c>
      <c r="D816">
        <f t="shared" si="25"/>
        <v>0</v>
      </c>
      <c r="E816">
        <f t="shared" si="24"/>
        <v>0</v>
      </c>
    </row>
    <row r="817" spans="1:5" x14ac:dyDescent="0.25">
      <c r="A817" s="2">
        <v>3</v>
      </c>
      <c r="B817" s="20">
        <v>0.93402777771994105</v>
      </c>
      <c r="C817" s="2">
        <v>0</v>
      </c>
      <c r="D817">
        <f t="shared" si="25"/>
        <v>0</v>
      </c>
      <c r="E817">
        <f t="shared" si="24"/>
        <v>0</v>
      </c>
    </row>
    <row r="818" spans="1:5" x14ac:dyDescent="0.25">
      <c r="A818" s="2">
        <v>3</v>
      </c>
      <c r="B818" s="20">
        <v>0.93749999994194599</v>
      </c>
      <c r="C818" s="2">
        <v>0</v>
      </c>
      <c r="D818">
        <f t="shared" si="25"/>
        <v>0</v>
      </c>
      <c r="E818">
        <f t="shared" si="24"/>
        <v>0</v>
      </c>
    </row>
    <row r="819" spans="1:5" x14ac:dyDescent="0.25">
      <c r="A819" s="2">
        <v>3</v>
      </c>
      <c r="B819" s="20">
        <v>0.94097222216395204</v>
      </c>
      <c r="C819" s="2">
        <v>0</v>
      </c>
      <c r="D819">
        <f t="shared" si="25"/>
        <v>0</v>
      </c>
      <c r="E819">
        <f t="shared" si="24"/>
        <v>0</v>
      </c>
    </row>
    <row r="820" spans="1:5" x14ac:dyDescent="0.25">
      <c r="A820" s="2">
        <v>3</v>
      </c>
      <c r="B820" s="20">
        <v>0.94444444438595698</v>
      </c>
      <c r="C820" s="2">
        <v>0</v>
      </c>
      <c r="D820">
        <f t="shared" si="25"/>
        <v>0</v>
      </c>
      <c r="E820">
        <f t="shared" si="24"/>
        <v>0</v>
      </c>
    </row>
    <row r="821" spans="1:5" x14ac:dyDescent="0.25">
      <c r="A821" s="2">
        <v>3</v>
      </c>
      <c r="B821" s="20">
        <v>0.94791666660796303</v>
      </c>
      <c r="C821" s="2">
        <v>0</v>
      </c>
      <c r="D821">
        <f t="shared" si="25"/>
        <v>0</v>
      </c>
      <c r="E821">
        <f t="shared" si="24"/>
        <v>0</v>
      </c>
    </row>
    <row r="822" spans="1:5" x14ac:dyDescent="0.25">
      <c r="A822" s="2">
        <v>3</v>
      </c>
      <c r="B822" s="20">
        <v>0.95138888882996897</v>
      </c>
      <c r="C822" s="2">
        <v>0</v>
      </c>
      <c r="D822">
        <f t="shared" si="25"/>
        <v>0</v>
      </c>
      <c r="E822">
        <f t="shared" si="24"/>
        <v>0</v>
      </c>
    </row>
    <row r="823" spans="1:5" x14ac:dyDescent="0.25">
      <c r="A823" s="2">
        <v>3</v>
      </c>
      <c r="B823" s="20">
        <v>0.95486111105197402</v>
      </c>
      <c r="C823" s="2">
        <v>0</v>
      </c>
      <c r="D823">
        <f t="shared" si="25"/>
        <v>0</v>
      </c>
      <c r="E823">
        <f t="shared" si="24"/>
        <v>0</v>
      </c>
    </row>
    <row r="824" spans="1:5" x14ac:dyDescent="0.25">
      <c r="A824" s="2">
        <v>3</v>
      </c>
      <c r="B824" s="20">
        <v>0.95833333327397996</v>
      </c>
      <c r="C824" s="2">
        <v>0</v>
      </c>
      <c r="D824">
        <f t="shared" si="25"/>
        <v>0</v>
      </c>
      <c r="E824">
        <f t="shared" si="24"/>
        <v>0</v>
      </c>
    </row>
    <row r="825" spans="1:5" x14ac:dyDescent="0.25">
      <c r="A825" s="2">
        <v>3</v>
      </c>
      <c r="B825" s="20">
        <v>0.96180555549598501</v>
      </c>
      <c r="C825" s="2">
        <v>0</v>
      </c>
      <c r="D825">
        <f t="shared" si="25"/>
        <v>0</v>
      </c>
      <c r="E825">
        <f t="shared" si="24"/>
        <v>0</v>
      </c>
    </row>
    <row r="826" spans="1:5" x14ac:dyDescent="0.25">
      <c r="A826" s="2">
        <v>3</v>
      </c>
      <c r="B826" s="20">
        <v>0.96527777771799095</v>
      </c>
      <c r="C826" s="2">
        <v>0</v>
      </c>
      <c r="D826">
        <f t="shared" si="25"/>
        <v>0</v>
      </c>
      <c r="E826">
        <f t="shared" si="24"/>
        <v>0</v>
      </c>
    </row>
    <row r="827" spans="1:5" x14ac:dyDescent="0.25">
      <c r="A827" s="2">
        <v>3</v>
      </c>
      <c r="B827" s="20">
        <v>0.96875</v>
      </c>
      <c r="C827" s="2">
        <v>0</v>
      </c>
      <c r="D827">
        <f t="shared" si="25"/>
        <v>0</v>
      </c>
      <c r="E827">
        <f t="shared" si="24"/>
        <v>0</v>
      </c>
    </row>
    <row r="828" spans="1:5" x14ac:dyDescent="0.25">
      <c r="A828" s="2">
        <v>3</v>
      </c>
      <c r="B828" s="20">
        <v>0.97222222216200205</v>
      </c>
      <c r="C828" s="2">
        <v>0</v>
      </c>
      <c r="D828">
        <f t="shared" si="25"/>
        <v>0</v>
      </c>
      <c r="E828">
        <f t="shared" si="24"/>
        <v>0</v>
      </c>
    </row>
    <row r="829" spans="1:5" x14ac:dyDescent="0.25">
      <c r="A829" s="2">
        <v>3</v>
      </c>
      <c r="B829" s="20">
        <v>0.97569444438400799</v>
      </c>
      <c r="C829" s="2">
        <v>0</v>
      </c>
      <c r="D829">
        <f t="shared" si="25"/>
        <v>0</v>
      </c>
      <c r="E829">
        <f t="shared" si="24"/>
        <v>0</v>
      </c>
    </row>
    <row r="830" spans="1:5" x14ac:dyDescent="0.25">
      <c r="A830" s="2">
        <v>3</v>
      </c>
      <c r="B830" s="20">
        <v>0.97916666660601404</v>
      </c>
      <c r="C830" s="2">
        <v>0</v>
      </c>
      <c r="D830">
        <f t="shared" si="25"/>
        <v>0</v>
      </c>
      <c r="E830">
        <f t="shared" si="24"/>
        <v>0</v>
      </c>
    </row>
    <row r="831" spans="1:5" x14ac:dyDescent="0.25">
      <c r="A831" s="2">
        <v>3</v>
      </c>
      <c r="B831" s="20">
        <v>0.98263888882801897</v>
      </c>
      <c r="C831" s="2">
        <v>0</v>
      </c>
      <c r="D831">
        <f t="shared" si="25"/>
        <v>0</v>
      </c>
      <c r="E831">
        <f t="shared" si="24"/>
        <v>0</v>
      </c>
    </row>
    <row r="832" spans="1:5" x14ac:dyDescent="0.25">
      <c r="A832" s="2">
        <v>3</v>
      </c>
      <c r="B832" s="20">
        <v>0.98611111105002502</v>
      </c>
      <c r="C832" s="2">
        <v>0</v>
      </c>
      <c r="D832">
        <f t="shared" si="25"/>
        <v>0</v>
      </c>
      <c r="E832">
        <f t="shared" si="24"/>
        <v>0</v>
      </c>
    </row>
    <row r="833" spans="1:5" x14ac:dyDescent="0.25">
      <c r="A833" s="2">
        <v>3</v>
      </c>
      <c r="B833" s="20">
        <v>0.98958333327202996</v>
      </c>
      <c r="C833" s="2">
        <v>0</v>
      </c>
      <c r="D833">
        <f t="shared" si="25"/>
        <v>0</v>
      </c>
      <c r="E833">
        <f t="shared" si="24"/>
        <v>0</v>
      </c>
    </row>
    <row r="834" spans="1:5" x14ac:dyDescent="0.25">
      <c r="A834" s="2">
        <v>3</v>
      </c>
      <c r="B834" s="20">
        <v>0.99305555549403601</v>
      </c>
      <c r="C834" s="2">
        <v>0</v>
      </c>
      <c r="D834">
        <f t="shared" si="25"/>
        <v>0</v>
      </c>
      <c r="E834">
        <f t="shared" si="24"/>
        <v>0</v>
      </c>
    </row>
    <row r="835" spans="1:5" x14ac:dyDescent="0.25">
      <c r="A835" s="2">
        <v>3</v>
      </c>
      <c r="B835" s="20">
        <v>0.99652777771604195</v>
      </c>
      <c r="C835" s="2">
        <v>0</v>
      </c>
      <c r="D835">
        <f t="shared" si="25"/>
        <v>0</v>
      </c>
      <c r="E835">
        <f t="shared" ref="E835:E898" si="26">D835/1000</f>
        <v>0</v>
      </c>
    </row>
    <row r="836" spans="1:5" x14ac:dyDescent="0.25">
      <c r="A836" s="2">
        <v>4</v>
      </c>
      <c r="B836" s="20">
        <v>0.999999999938047</v>
      </c>
      <c r="C836" s="2">
        <v>0</v>
      </c>
      <c r="D836">
        <f t="shared" si="25"/>
        <v>0</v>
      </c>
      <c r="E836">
        <f t="shared" si="26"/>
        <v>0</v>
      </c>
    </row>
    <row r="837" spans="1:5" x14ac:dyDescent="0.25">
      <c r="A837" s="2">
        <v>4</v>
      </c>
      <c r="B837" s="20">
        <v>3.472222222222222E-3</v>
      </c>
      <c r="C837" s="2">
        <v>0</v>
      </c>
      <c r="D837">
        <f t="shared" ref="D837:D900" si="27">D836+C837</f>
        <v>0</v>
      </c>
      <c r="E837">
        <f t="shared" si="26"/>
        <v>0</v>
      </c>
    </row>
    <row r="838" spans="1:5" x14ac:dyDescent="0.25">
      <c r="A838" s="2">
        <v>4</v>
      </c>
      <c r="B838" s="20">
        <v>6.9444444444444441E-3</v>
      </c>
      <c r="C838" s="2">
        <v>0</v>
      </c>
      <c r="D838">
        <f t="shared" si="27"/>
        <v>0</v>
      </c>
      <c r="E838">
        <f t="shared" si="26"/>
        <v>0</v>
      </c>
    </row>
    <row r="839" spans="1:5" x14ac:dyDescent="0.25">
      <c r="A839" s="2">
        <v>4</v>
      </c>
      <c r="B839" s="20">
        <v>1.0416666666666666E-2</v>
      </c>
      <c r="C839" s="2">
        <v>0</v>
      </c>
      <c r="D839">
        <f t="shared" si="27"/>
        <v>0</v>
      </c>
      <c r="E839">
        <f t="shared" si="26"/>
        <v>0</v>
      </c>
    </row>
    <row r="840" spans="1:5" x14ac:dyDescent="0.25">
      <c r="A840" s="2">
        <v>4</v>
      </c>
      <c r="B840" s="20">
        <v>1.38888888888889E-2</v>
      </c>
      <c r="C840" s="2">
        <v>0</v>
      </c>
      <c r="D840">
        <f t="shared" si="27"/>
        <v>0</v>
      </c>
      <c r="E840">
        <f t="shared" si="26"/>
        <v>0</v>
      </c>
    </row>
    <row r="841" spans="1:5" x14ac:dyDescent="0.25">
      <c r="A841" s="2">
        <v>4</v>
      </c>
      <c r="B841" s="20">
        <v>1.7361111111111101E-2</v>
      </c>
      <c r="C841" s="2">
        <v>0</v>
      </c>
      <c r="D841">
        <f t="shared" si="27"/>
        <v>0</v>
      </c>
      <c r="E841">
        <f t="shared" si="26"/>
        <v>0</v>
      </c>
    </row>
    <row r="842" spans="1:5" x14ac:dyDescent="0.25">
      <c r="A842" s="2">
        <v>4</v>
      </c>
      <c r="B842" s="20">
        <v>2.0833333333333301E-2</v>
      </c>
      <c r="C842" s="2">
        <v>0</v>
      </c>
      <c r="D842">
        <f t="shared" si="27"/>
        <v>0</v>
      </c>
      <c r="E842">
        <f t="shared" si="26"/>
        <v>0</v>
      </c>
    </row>
    <row r="843" spans="1:5" x14ac:dyDescent="0.25">
      <c r="A843" s="2">
        <v>4</v>
      </c>
      <c r="B843" s="20">
        <v>2.43055555555555E-2</v>
      </c>
      <c r="C843" s="2">
        <v>0</v>
      </c>
      <c r="D843">
        <f t="shared" si="27"/>
        <v>0</v>
      </c>
      <c r="E843">
        <f t="shared" si="26"/>
        <v>0</v>
      </c>
    </row>
    <row r="844" spans="1:5" x14ac:dyDescent="0.25">
      <c r="A844" s="2">
        <v>4</v>
      </c>
      <c r="B844" s="20">
        <v>2.7777777777777801E-2</v>
      </c>
      <c r="C844" s="2">
        <v>0</v>
      </c>
      <c r="D844">
        <f t="shared" si="27"/>
        <v>0</v>
      </c>
      <c r="E844">
        <f t="shared" si="26"/>
        <v>0</v>
      </c>
    </row>
    <row r="845" spans="1:5" x14ac:dyDescent="0.25">
      <c r="A845" s="2">
        <v>4</v>
      </c>
      <c r="B845" s="20">
        <v>3.125E-2</v>
      </c>
      <c r="C845" s="2">
        <v>0</v>
      </c>
      <c r="D845">
        <f t="shared" si="27"/>
        <v>0</v>
      </c>
      <c r="E845">
        <f t="shared" si="26"/>
        <v>0</v>
      </c>
    </row>
    <row r="846" spans="1:5" x14ac:dyDescent="0.25">
      <c r="A846" s="2">
        <v>4</v>
      </c>
      <c r="B846" s="20">
        <v>3.4722222222222203E-2</v>
      </c>
      <c r="C846" s="2">
        <v>0</v>
      </c>
      <c r="D846">
        <f t="shared" si="27"/>
        <v>0</v>
      </c>
      <c r="E846">
        <f t="shared" si="26"/>
        <v>0</v>
      </c>
    </row>
    <row r="847" spans="1:5" x14ac:dyDescent="0.25">
      <c r="A847" s="2">
        <v>4</v>
      </c>
      <c r="B847" s="20">
        <v>3.8194444444444399E-2</v>
      </c>
      <c r="C847" s="2">
        <v>0</v>
      </c>
      <c r="D847">
        <f t="shared" si="27"/>
        <v>0</v>
      </c>
      <c r="E847">
        <f t="shared" si="26"/>
        <v>0</v>
      </c>
    </row>
    <row r="848" spans="1:5" x14ac:dyDescent="0.25">
      <c r="A848" s="2">
        <v>4</v>
      </c>
      <c r="B848" s="20">
        <v>4.1666666666666602E-2</v>
      </c>
      <c r="C848" s="2">
        <v>0</v>
      </c>
      <c r="D848">
        <f t="shared" si="27"/>
        <v>0</v>
      </c>
      <c r="E848">
        <f t="shared" si="26"/>
        <v>0</v>
      </c>
    </row>
    <row r="849" spans="1:5" x14ac:dyDescent="0.25">
      <c r="A849" s="2">
        <v>4</v>
      </c>
      <c r="B849" s="20">
        <v>4.5138888888888902E-2</v>
      </c>
      <c r="C849" s="2">
        <v>0</v>
      </c>
      <c r="D849">
        <f t="shared" si="27"/>
        <v>0</v>
      </c>
      <c r="E849">
        <f t="shared" si="26"/>
        <v>0</v>
      </c>
    </row>
    <row r="850" spans="1:5" x14ac:dyDescent="0.25">
      <c r="A850" s="2">
        <v>4</v>
      </c>
      <c r="B850" s="20">
        <v>4.8611111111111098E-2</v>
      </c>
      <c r="C850" s="2">
        <v>0</v>
      </c>
      <c r="D850">
        <f t="shared" si="27"/>
        <v>0</v>
      </c>
      <c r="E850">
        <f t="shared" si="26"/>
        <v>0</v>
      </c>
    </row>
    <row r="851" spans="1:5" x14ac:dyDescent="0.25">
      <c r="A851" s="2">
        <v>4</v>
      </c>
      <c r="B851" s="20">
        <v>5.2083333333333301E-2</v>
      </c>
      <c r="C851" s="2">
        <v>0</v>
      </c>
      <c r="D851">
        <f t="shared" si="27"/>
        <v>0</v>
      </c>
      <c r="E851">
        <f t="shared" si="26"/>
        <v>0</v>
      </c>
    </row>
    <row r="852" spans="1:5" x14ac:dyDescent="0.25">
      <c r="A852" s="2">
        <v>4</v>
      </c>
      <c r="B852" s="20">
        <v>5.5555555555555497E-2</v>
      </c>
      <c r="C852" s="2">
        <v>0</v>
      </c>
      <c r="D852">
        <f t="shared" si="27"/>
        <v>0</v>
      </c>
      <c r="E852">
        <f t="shared" si="26"/>
        <v>0</v>
      </c>
    </row>
    <row r="853" spans="1:5" x14ac:dyDescent="0.25">
      <c r="A853" s="2">
        <v>4</v>
      </c>
      <c r="B853" s="20">
        <v>5.9027777777777797E-2</v>
      </c>
      <c r="C853" s="2">
        <v>0</v>
      </c>
      <c r="D853">
        <f t="shared" si="27"/>
        <v>0</v>
      </c>
      <c r="E853">
        <f t="shared" si="26"/>
        <v>0</v>
      </c>
    </row>
    <row r="854" spans="1:5" x14ac:dyDescent="0.25">
      <c r="A854" s="2">
        <v>4</v>
      </c>
      <c r="B854" s="20">
        <v>6.25E-2</v>
      </c>
      <c r="C854" s="2">
        <v>0</v>
      </c>
      <c r="D854">
        <f t="shared" si="27"/>
        <v>0</v>
      </c>
      <c r="E854">
        <f t="shared" si="26"/>
        <v>0</v>
      </c>
    </row>
    <row r="855" spans="1:5" x14ac:dyDescent="0.25">
      <c r="A855" s="2">
        <v>4</v>
      </c>
      <c r="B855" s="20">
        <v>6.5972222222222196E-2</v>
      </c>
      <c r="C855" s="2">
        <v>0</v>
      </c>
      <c r="D855">
        <f t="shared" si="27"/>
        <v>0</v>
      </c>
      <c r="E855">
        <f t="shared" si="26"/>
        <v>0</v>
      </c>
    </row>
    <row r="856" spans="1:5" x14ac:dyDescent="0.25">
      <c r="A856" s="2">
        <v>4</v>
      </c>
      <c r="B856" s="20">
        <v>6.9444444444444406E-2</v>
      </c>
      <c r="C856" s="2">
        <v>0</v>
      </c>
      <c r="D856">
        <f t="shared" si="27"/>
        <v>0</v>
      </c>
      <c r="E856">
        <f t="shared" si="26"/>
        <v>0</v>
      </c>
    </row>
    <row r="857" spans="1:5" x14ac:dyDescent="0.25">
      <c r="A857" s="2">
        <v>4</v>
      </c>
      <c r="B857" s="20">
        <v>7.2916666666666602E-2</v>
      </c>
      <c r="C857" s="2">
        <v>0</v>
      </c>
      <c r="D857">
        <f t="shared" si="27"/>
        <v>0</v>
      </c>
      <c r="E857">
        <f t="shared" si="26"/>
        <v>0</v>
      </c>
    </row>
    <row r="858" spans="1:5" x14ac:dyDescent="0.25">
      <c r="A858" s="2">
        <v>4</v>
      </c>
      <c r="B858" s="20">
        <v>7.6388888888888895E-2</v>
      </c>
      <c r="C858" s="2">
        <v>0</v>
      </c>
      <c r="D858">
        <f t="shared" si="27"/>
        <v>0</v>
      </c>
      <c r="E858">
        <f t="shared" si="26"/>
        <v>0</v>
      </c>
    </row>
    <row r="859" spans="1:5" x14ac:dyDescent="0.25">
      <c r="A859" s="2">
        <v>4</v>
      </c>
      <c r="B859" s="20">
        <v>7.9861111111111105E-2</v>
      </c>
      <c r="C859" s="2">
        <v>0</v>
      </c>
      <c r="D859">
        <f t="shared" si="27"/>
        <v>0</v>
      </c>
      <c r="E859">
        <f t="shared" si="26"/>
        <v>0</v>
      </c>
    </row>
    <row r="860" spans="1:5" x14ac:dyDescent="0.25">
      <c r="A860" s="2">
        <v>4</v>
      </c>
      <c r="B860" s="20">
        <v>8.3333333333333301E-2</v>
      </c>
      <c r="C860" s="2">
        <v>0</v>
      </c>
      <c r="D860">
        <f t="shared" si="27"/>
        <v>0</v>
      </c>
      <c r="E860">
        <f t="shared" si="26"/>
        <v>0</v>
      </c>
    </row>
    <row r="861" spans="1:5" x14ac:dyDescent="0.25">
      <c r="A861" s="2">
        <v>4</v>
      </c>
      <c r="B861" s="20">
        <v>8.6805555555555497E-2</v>
      </c>
      <c r="C861" s="2">
        <v>0</v>
      </c>
      <c r="D861">
        <f t="shared" si="27"/>
        <v>0</v>
      </c>
      <c r="E861">
        <f t="shared" si="26"/>
        <v>0</v>
      </c>
    </row>
    <row r="862" spans="1:5" x14ac:dyDescent="0.25">
      <c r="A862" s="2">
        <v>4</v>
      </c>
      <c r="B862" s="20">
        <v>9.0277777777777804E-2</v>
      </c>
      <c r="C862" s="2">
        <v>0</v>
      </c>
      <c r="D862">
        <f t="shared" si="27"/>
        <v>0</v>
      </c>
      <c r="E862">
        <f t="shared" si="26"/>
        <v>0</v>
      </c>
    </row>
    <row r="863" spans="1:5" x14ac:dyDescent="0.25">
      <c r="A863" s="2">
        <v>4</v>
      </c>
      <c r="B863" s="20">
        <v>9.375E-2</v>
      </c>
      <c r="C863" s="2">
        <v>0</v>
      </c>
      <c r="D863">
        <f t="shared" si="27"/>
        <v>0</v>
      </c>
      <c r="E863">
        <f t="shared" si="26"/>
        <v>0</v>
      </c>
    </row>
    <row r="864" spans="1:5" x14ac:dyDescent="0.25">
      <c r="A864" s="2">
        <v>4</v>
      </c>
      <c r="B864" s="20">
        <v>9.7222222222222196E-2</v>
      </c>
      <c r="C864" s="2">
        <v>0</v>
      </c>
      <c r="D864">
        <f t="shared" si="27"/>
        <v>0</v>
      </c>
      <c r="E864">
        <f t="shared" si="26"/>
        <v>0</v>
      </c>
    </row>
    <row r="865" spans="1:5" x14ac:dyDescent="0.25">
      <c r="A865" s="2">
        <v>4</v>
      </c>
      <c r="B865" s="20">
        <v>0.100694444444444</v>
      </c>
      <c r="C865" s="2">
        <v>0</v>
      </c>
      <c r="D865">
        <f t="shared" si="27"/>
        <v>0</v>
      </c>
      <c r="E865">
        <f t="shared" si="26"/>
        <v>0</v>
      </c>
    </row>
    <row r="866" spans="1:5" x14ac:dyDescent="0.25">
      <c r="A866" s="2">
        <v>4</v>
      </c>
      <c r="B866" s="20">
        <v>0.10416666666666601</v>
      </c>
      <c r="C866" s="2">
        <v>0</v>
      </c>
      <c r="D866">
        <f t="shared" si="27"/>
        <v>0</v>
      </c>
      <c r="E866">
        <f t="shared" si="26"/>
        <v>0</v>
      </c>
    </row>
    <row r="867" spans="1:5" x14ac:dyDescent="0.25">
      <c r="A867" s="2">
        <v>4</v>
      </c>
      <c r="B867" s="20">
        <v>0.10763888888888901</v>
      </c>
      <c r="C867" s="2">
        <v>0</v>
      </c>
      <c r="D867">
        <f t="shared" si="27"/>
        <v>0</v>
      </c>
      <c r="E867">
        <f t="shared" si="26"/>
        <v>0</v>
      </c>
    </row>
    <row r="868" spans="1:5" x14ac:dyDescent="0.25">
      <c r="A868" s="2">
        <v>4</v>
      </c>
      <c r="B868" s="20">
        <v>0.11111111111111099</v>
      </c>
      <c r="C868" s="2">
        <v>0</v>
      </c>
      <c r="D868">
        <f t="shared" si="27"/>
        <v>0</v>
      </c>
      <c r="E868">
        <f t="shared" si="26"/>
        <v>0</v>
      </c>
    </row>
    <row r="869" spans="1:5" x14ac:dyDescent="0.25">
      <c r="A869" s="2">
        <v>4</v>
      </c>
      <c r="B869" s="20">
        <v>0.114583333333333</v>
      </c>
      <c r="C869" s="2">
        <v>0</v>
      </c>
      <c r="D869">
        <f t="shared" si="27"/>
        <v>0</v>
      </c>
      <c r="E869">
        <f t="shared" si="26"/>
        <v>0</v>
      </c>
    </row>
    <row r="870" spans="1:5" x14ac:dyDescent="0.25">
      <c r="A870" s="2">
        <v>4</v>
      </c>
      <c r="B870" s="20">
        <v>0.118055555555555</v>
      </c>
      <c r="C870" s="2">
        <v>0</v>
      </c>
      <c r="D870">
        <f t="shared" si="27"/>
        <v>0</v>
      </c>
      <c r="E870">
        <f t="shared" si="26"/>
        <v>0</v>
      </c>
    </row>
    <row r="871" spans="1:5" x14ac:dyDescent="0.25">
      <c r="A871" s="2">
        <v>4</v>
      </c>
      <c r="B871" s="20">
        <v>0.121527777777778</v>
      </c>
      <c r="C871" s="2">
        <v>0</v>
      </c>
      <c r="D871">
        <f t="shared" si="27"/>
        <v>0</v>
      </c>
      <c r="E871">
        <f t="shared" si="26"/>
        <v>0</v>
      </c>
    </row>
    <row r="872" spans="1:5" x14ac:dyDescent="0.25">
      <c r="A872" s="2">
        <v>4</v>
      </c>
      <c r="B872" s="20">
        <v>0.125</v>
      </c>
      <c r="C872" s="2">
        <v>0</v>
      </c>
      <c r="D872">
        <f t="shared" si="27"/>
        <v>0</v>
      </c>
      <c r="E872">
        <f t="shared" si="26"/>
        <v>0</v>
      </c>
    </row>
    <row r="873" spans="1:5" x14ac:dyDescent="0.25">
      <c r="A873" s="2">
        <v>4</v>
      </c>
      <c r="B873" s="20">
        <v>0.12847222222222199</v>
      </c>
      <c r="C873" s="2">
        <v>0</v>
      </c>
      <c r="D873">
        <f t="shared" si="27"/>
        <v>0</v>
      </c>
      <c r="E873">
        <f t="shared" si="26"/>
        <v>0</v>
      </c>
    </row>
    <row r="874" spans="1:5" x14ac:dyDescent="0.25">
      <c r="A874" s="2">
        <v>4</v>
      </c>
      <c r="B874" s="20">
        <v>0.131944444444444</v>
      </c>
      <c r="C874" s="2">
        <v>0</v>
      </c>
      <c r="D874">
        <f t="shared" si="27"/>
        <v>0</v>
      </c>
      <c r="E874">
        <f t="shared" si="26"/>
        <v>0</v>
      </c>
    </row>
    <row r="875" spans="1:5" x14ac:dyDescent="0.25">
      <c r="A875" s="2">
        <v>4</v>
      </c>
      <c r="B875" s="20">
        <v>0.13541666666666599</v>
      </c>
      <c r="C875" s="2">
        <v>0</v>
      </c>
      <c r="D875">
        <f t="shared" si="27"/>
        <v>0</v>
      </c>
      <c r="E875">
        <f t="shared" si="26"/>
        <v>0</v>
      </c>
    </row>
    <row r="876" spans="1:5" x14ac:dyDescent="0.25">
      <c r="A876" s="2">
        <v>4</v>
      </c>
      <c r="B876" s="20">
        <v>0.13888888888888901</v>
      </c>
      <c r="C876" s="2">
        <v>0</v>
      </c>
      <c r="D876">
        <f t="shared" si="27"/>
        <v>0</v>
      </c>
      <c r="E876">
        <f t="shared" si="26"/>
        <v>0</v>
      </c>
    </row>
    <row r="877" spans="1:5" x14ac:dyDescent="0.25">
      <c r="A877" s="2">
        <v>4</v>
      </c>
      <c r="B877" s="20">
        <v>0.14236111111111099</v>
      </c>
      <c r="C877" s="2">
        <v>0</v>
      </c>
      <c r="D877">
        <f t="shared" si="27"/>
        <v>0</v>
      </c>
      <c r="E877">
        <f t="shared" si="26"/>
        <v>0</v>
      </c>
    </row>
    <row r="878" spans="1:5" x14ac:dyDescent="0.25">
      <c r="A878" s="2">
        <v>4</v>
      </c>
      <c r="B878" s="20">
        <v>0.14583333333333301</v>
      </c>
      <c r="C878" s="2">
        <v>0</v>
      </c>
      <c r="D878">
        <f t="shared" si="27"/>
        <v>0</v>
      </c>
      <c r="E878">
        <f t="shared" si="26"/>
        <v>0</v>
      </c>
    </row>
    <row r="879" spans="1:5" x14ac:dyDescent="0.25">
      <c r="A879" s="2">
        <v>4</v>
      </c>
      <c r="B879" s="20">
        <v>0.149305555555555</v>
      </c>
      <c r="C879" s="2">
        <v>0</v>
      </c>
      <c r="D879">
        <f t="shared" si="27"/>
        <v>0</v>
      </c>
      <c r="E879">
        <f t="shared" si="26"/>
        <v>0</v>
      </c>
    </row>
    <row r="880" spans="1:5" x14ac:dyDescent="0.25">
      <c r="A880" s="2">
        <v>4</v>
      </c>
      <c r="B880" s="20">
        <v>0.15277777777777801</v>
      </c>
      <c r="C880" s="2">
        <v>0</v>
      </c>
      <c r="D880">
        <f t="shared" si="27"/>
        <v>0</v>
      </c>
      <c r="E880">
        <f t="shared" si="26"/>
        <v>0</v>
      </c>
    </row>
    <row r="881" spans="1:5" x14ac:dyDescent="0.25">
      <c r="A881" s="2">
        <v>4</v>
      </c>
      <c r="B881" s="20">
        <v>0.15625</v>
      </c>
      <c r="C881" s="2">
        <v>0</v>
      </c>
      <c r="D881">
        <f t="shared" si="27"/>
        <v>0</v>
      </c>
      <c r="E881">
        <f t="shared" si="26"/>
        <v>0</v>
      </c>
    </row>
    <row r="882" spans="1:5" x14ac:dyDescent="0.25">
      <c r="A882" s="2">
        <v>4</v>
      </c>
      <c r="B882" s="20">
        <v>0.15972222222222199</v>
      </c>
      <c r="C882" s="2">
        <v>0</v>
      </c>
      <c r="D882">
        <f t="shared" si="27"/>
        <v>0</v>
      </c>
      <c r="E882">
        <f t="shared" si="26"/>
        <v>0</v>
      </c>
    </row>
    <row r="883" spans="1:5" x14ac:dyDescent="0.25">
      <c r="A883" s="2">
        <v>4</v>
      </c>
      <c r="B883" s="20">
        <v>0.163194444444444</v>
      </c>
      <c r="C883" s="2">
        <v>0</v>
      </c>
      <c r="D883">
        <f t="shared" si="27"/>
        <v>0</v>
      </c>
      <c r="E883">
        <f t="shared" si="26"/>
        <v>0</v>
      </c>
    </row>
    <row r="884" spans="1:5" x14ac:dyDescent="0.25">
      <c r="A884" s="2">
        <v>4</v>
      </c>
      <c r="B884" s="20">
        <v>0.16666666666666599</v>
      </c>
      <c r="C884" s="2">
        <v>0</v>
      </c>
      <c r="D884">
        <f t="shared" si="27"/>
        <v>0</v>
      </c>
      <c r="E884">
        <f t="shared" si="26"/>
        <v>0</v>
      </c>
    </row>
    <row r="885" spans="1:5" x14ac:dyDescent="0.25">
      <c r="A885" s="2">
        <v>4</v>
      </c>
      <c r="B885" s="20">
        <v>0.17013888888888901</v>
      </c>
      <c r="C885" s="2">
        <v>0</v>
      </c>
      <c r="D885">
        <f t="shared" si="27"/>
        <v>0</v>
      </c>
      <c r="E885">
        <f t="shared" si="26"/>
        <v>0</v>
      </c>
    </row>
    <row r="886" spans="1:5" x14ac:dyDescent="0.25">
      <c r="A886" s="2">
        <v>4</v>
      </c>
      <c r="B886" s="20">
        <v>0.17361111111111099</v>
      </c>
      <c r="C886" s="2">
        <v>0</v>
      </c>
      <c r="D886">
        <f t="shared" si="27"/>
        <v>0</v>
      </c>
      <c r="E886">
        <f t="shared" si="26"/>
        <v>0</v>
      </c>
    </row>
    <row r="887" spans="1:5" x14ac:dyDescent="0.25">
      <c r="A887" s="2">
        <v>4</v>
      </c>
      <c r="B887" s="20">
        <v>0.17708333333333301</v>
      </c>
      <c r="C887" s="2">
        <v>0</v>
      </c>
      <c r="D887">
        <f t="shared" si="27"/>
        <v>0</v>
      </c>
      <c r="E887">
        <f t="shared" si="26"/>
        <v>0</v>
      </c>
    </row>
    <row r="888" spans="1:5" x14ac:dyDescent="0.25">
      <c r="A888" s="2">
        <v>4</v>
      </c>
      <c r="B888" s="20">
        <v>0.180555555555555</v>
      </c>
      <c r="C888" s="2">
        <v>0</v>
      </c>
      <c r="D888">
        <f t="shared" si="27"/>
        <v>0</v>
      </c>
      <c r="E888">
        <f t="shared" si="26"/>
        <v>0</v>
      </c>
    </row>
    <row r="889" spans="1:5" x14ac:dyDescent="0.25">
      <c r="A889" s="2">
        <v>4</v>
      </c>
      <c r="B889" s="20">
        <v>0.18402777777777801</v>
      </c>
      <c r="C889" s="2">
        <v>0</v>
      </c>
      <c r="D889">
        <f t="shared" si="27"/>
        <v>0</v>
      </c>
      <c r="E889">
        <f t="shared" si="26"/>
        <v>0</v>
      </c>
    </row>
    <row r="890" spans="1:5" x14ac:dyDescent="0.25">
      <c r="A890" s="2">
        <v>4</v>
      </c>
      <c r="B890" s="20">
        <v>0.1875</v>
      </c>
      <c r="C890" s="2">
        <v>0</v>
      </c>
      <c r="D890">
        <f t="shared" si="27"/>
        <v>0</v>
      </c>
      <c r="E890">
        <f t="shared" si="26"/>
        <v>0</v>
      </c>
    </row>
    <row r="891" spans="1:5" x14ac:dyDescent="0.25">
      <c r="A891" s="2">
        <v>4</v>
      </c>
      <c r="B891" s="20">
        <v>0.19097222222222199</v>
      </c>
      <c r="C891" s="2">
        <v>0</v>
      </c>
      <c r="D891">
        <f t="shared" si="27"/>
        <v>0</v>
      </c>
      <c r="E891">
        <f t="shared" si="26"/>
        <v>0</v>
      </c>
    </row>
    <row r="892" spans="1:5" x14ac:dyDescent="0.25">
      <c r="A892" s="2">
        <v>4</v>
      </c>
      <c r="B892" s="20">
        <v>0.194444444444444</v>
      </c>
      <c r="C892" s="2">
        <v>0</v>
      </c>
      <c r="D892">
        <f t="shared" si="27"/>
        <v>0</v>
      </c>
      <c r="E892">
        <f t="shared" si="26"/>
        <v>0</v>
      </c>
    </row>
    <row r="893" spans="1:5" x14ac:dyDescent="0.25">
      <c r="A893" s="2">
        <v>4</v>
      </c>
      <c r="B893" s="20">
        <v>0.19791666666666599</v>
      </c>
      <c r="C893" s="2">
        <v>0</v>
      </c>
      <c r="D893">
        <f t="shared" si="27"/>
        <v>0</v>
      </c>
      <c r="E893">
        <f t="shared" si="26"/>
        <v>0</v>
      </c>
    </row>
    <row r="894" spans="1:5" x14ac:dyDescent="0.25">
      <c r="A894" s="2">
        <v>4</v>
      </c>
      <c r="B894" s="20">
        <v>0.20138888888888901</v>
      </c>
      <c r="C894" s="2">
        <v>0</v>
      </c>
      <c r="D894">
        <f t="shared" si="27"/>
        <v>0</v>
      </c>
      <c r="E894">
        <f t="shared" si="26"/>
        <v>0</v>
      </c>
    </row>
    <row r="895" spans="1:5" x14ac:dyDescent="0.25">
      <c r="A895" s="2">
        <v>4</v>
      </c>
      <c r="B895" s="20">
        <v>0.20486111111111099</v>
      </c>
      <c r="C895" s="2">
        <v>0</v>
      </c>
      <c r="D895">
        <f t="shared" si="27"/>
        <v>0</v>
      </c>
      <c r="E895">
        <f t="shared" si="26"/>
        <v>0</v>
      </c>
    </row>
    <row r="896" spans="1:5" x14ac:dyDescent="0.25">
      <c r="A896" s="2">
        <v>4</v>
      </c>
      <c r="B896" s="20">
        <v>0.20833333333333301</v>
      </c>
      <c r="C896" s="2">
        <v>0</v>
      </c>
      <c r="D896">
        <f t="shared" si="27"/>
        <v>0</v>
      </c>
      <c r="E896">
        <f t="shared" si="26"/>
        <v>0</v>
      </c>
    </row>
    <row r="897" spans="1:5" x14ac:dyDescent="0.25">
      <c r="A897" s="2">
        <v>4</v>
      </c>
      <c r="B897" s="20">
        <v>0.211805555555555</v>
      </c>
      <c r="C897" s="2">
        <v>0</v>
      </c>
      <c r="D897">
        <f t="shared" si="27"/>
        <v>0</v>
      </c>
      <c r="E897">
        <f t="shared" si="26"/>
        <v>0</v>
      </c>
    </row>
    <row r="898" spans="1:5" x14ac:dyDescent="0.25">
      <c r="A898" s="2">
        <v>4</v>
      </c>
      <c r="B898" s="20">
        <v>0.21527777777777801</v>
      </c>
      <c r="C898" s="2">
        <v>0</v>
      </c>
      <c r="D898">
        <f t="shared" si="27"/>
        <v>0</v>
      </c>
      <c r="E898">
        <f t="shared" si="26"/>
        <v>0</v>
      </c>
    </row>
    <row r="899" spans="1:5" x14ac:dyDescent="0.25">
      <c r="A899" s="2">
        <v>4</v>
      </c>
      <c r="B899" s="20">
        <v>0.21875</v>
      </c>
      <c r="C899" s="2">
        <v>0</v>
      </c>
      <c r="D899">
        <f t="shared" si="27"/>
        <v>0</v>
      </c>
      <c r="E899">
        <f t="shared" ref="E899:E962" si="28">D899/1000</f>
        <v>0</v>
      </c>
    </row>
    <row r="900" spans="1:5" x14ac:dyDescent="0.25">
      <c r="A900" s="2">
        <v>4</v>
      </c>
      <c r="B900" s="20">
        <v>0.22222222222222199</v>
      </c>
      <c r="C900" s="2">
        <v>0</v>
      </c>
      <c r="D900">
        <f t="shared" si="27"/>
        <v>0</v>
      </c>
      <c r="E900">
        <f t="shared" si="28"/>
        <v>0</v>
      </c>
    </row>
    <row r="901" spans="1:5" x14ac:dyDescent="0.25">
      <c r="A901" s="2">
        <v>4</v>
      </c>
      <c r="B901" s="20">
        <v>0.225694444444444</v>
      </c>
      <c r="C901" s="2">
        <v>0</v>
      </c>
      <c r="D901">
        <f t="shared" ref="D901:D964" si="29">D900+C901</f>
        <v>0</v>
      </c>
      <c r="E901">
        <f t="shared" si="28"/>
        <v>0</v>
      </c>
    </row>
    <row r="902" spans="1:5" x14ac:dyDescent="0.25">
      <c r="A902" s="2">
        <v>4</v>
      </c>
      <c r="B902" s="20">
        <v>0.22916666666666599</v>
      </c>
      <c r="C902" s="2">
        <v>0</v>
      </c>
      <c r="D902">
        <f t="shared" si="29"/>
        <v>0</v>
      </c>
      <c r="E902">
        <f t="shared" si="28"/>
        <v>0</v>
      </c>
    </row>
    <row r="903" spans="1:5" x14ac:dyDescent="0.25">
      <c r="A903" s="2">
        <v>4</v>
      </c>
      <c r="B903" s="20">
        <v>0.23263888888888901</v>
      </c>
      <c r="C903" s="2">
        <v>0</v>
      </c>
      <c r="D903">
        <f t="shared" si="29"/>
        <v>0</v>
      </c>
      <c r="E903">
        <f t="shared" si="28"/>
        <v>0</v>
      </c>
    </row>
    <row r="904" spans="1:5" x14ac:dyDescent="0.25">
      <c r="A904" s="2">
        <v>4</v>
      </c>
      <c r="B904" s="20">
        <v>0.23611111111111099</v>
      </c>
      <c r="C904" s="2">
        <v>0</v>
      </c>
      <c r="D904">
        <f t="shared" si="29"/>
        <v>0</v>
      </c>
      <c r="E904">
        <f t="shared" si="28"/>
        <v>0</v>
      </c>
    </row>
    <row r="905" spans="1:5" x14ac:dyDescent="0.25">
      <c r="A905" s="2">
        <v>4</v>
      </c>
      <c r="B905" s="20">
        <v>0.23958333333333301</v>
      </c>
      <c r="C905" s="2">
        <v>0</v>
      </c>
      <c r="D905">
        <f t="shared" si="29"/>
        <v>0</v>
      </c>
      <c r="E905">
        <f t="shared" si="28"/>
        <v>0</v>
      </c>
    </row>
    <row r="906" spans="1:5" x14ac:dyDescent="0.25">
      <c r="A906" s="2">
        <v>4</v>
      </c>
      <c r="B906" s="20">
        <v>0.243055555555555</v>
      </c>
      <c r="C906" s="2">
        <v>0</v>
      </c>
      <c r="D906">
        <f t="shared" si="29"/>
        <v>0</v>
      </c>
      <c r="E906">
        <f t="shared" si="28"/>
        <v>0</v>
      </c>
    </row>
    <row r="907" spans="1:5" x14ac:dyDescent="0.25">
      <c r="A907" s="2">
        <v>4</v>
      </c>
      <c r="B907" s="20">
        <v>0.24652777777777801</v>
      </c>
      <c r="C907" s="2">
        <v>0</v>
      </c>
      <c r="D907">
        <f t="shared" si="29"/>
        <v>0</v>
      </c>
      <c r="E907">
        <f t="shared" si="28"/>
        <v>0</v>
      </c>
    </row>
    <row r="908" spans="1:5" x14ac:dyDescent="0.25">
      <c r="A908" s="2">
        <v>4</v>
      </c>
      <c r="B908" s="20">
        <v>0.25</v>
      </c>
      <c r="C908" s="2">
        <v>0</v>
      </c>
      <c r="D908">
        <f t="shared" si="29"/>
        <v>0</v>
      </c>
      <c r="E908">
        <f t="shared" si="28"/>
        <v>0</v>
      </c>
    </row>
    <row r="909" spans="1:5" x14ac:dyDescent="0.25">
      <c r="A909" s="2">
        <v>4</v>
      </c>
      <c r="B909" s="20">
        <v>0.25347222222222199</v>
      </c>
      <c r="C909" s="2">
        <v>0</v>
      </c>
      <c r="D909">
        <f t="shared" si="29"/>
        <v>0</v>
      </c>
      <c r="E909">
        <f t="shared" si="28"/>
        <v>0</v>
      </c>
    </row>
    <row r="910" spans="1:5" x14ac:dyDescent="0.25">
      <c r="A910" s="2">
        <v>4</v>
      </c>
      <c r="B910" s="20">
        <v>0.25694444444444398</v>
      </c>
      <c r="C910" s="2">
        <v>0</v>
      </c>
      <c r="D910">
        <f t="shared" si="29"/>
        <v>0</v>
      </c>
      <c r="E910">
        <f t="shared" si="28"/>
        <v>0</v>
      </c>
    </row>
    <row r="911" spans="1:5" x14ac:dyDescent="0.25">
      <c r="A911" s="2">
        <v>4</v>
      </c>
      <c r="B911" s="20">
        <v>0.26041666666666602</v>
      </c>
      <c r="C911" s="2">
        <v>0</v>
      </c>
      <c r="D911">
        <f t="shared" si="29"/>
        <v>0</v>
      </c>
      <c r="E911">
        <f t="shared" si="28"/>
        <v>0</v>
      </c>
    </row>
    <row r="912" spans="1:5" x14ac:dyDescent="0.25">
      <c r="A912" s="2">
        <v>4</v>
      </c>
      <c r="B912" s="20">
        <v>0.26388888888888901</v>
      </c>
      <c r="C912" s="2">
        <v>0</v>
      </c>
      <c r="D912">
        <f t="shared" si="29"/>
        <v>0</v>
      </c>
      <c r="E912">
        <f t="shared" si="28"/>
        <v>0</v>
      </c>
    </row>
    <row r="913" spans="1:5" x14ac:dyDescent="0.25">
      <c r="A913" s="2">
        <v>4</v>
      </c>
      <c r="B913" s="20">
        <v>0.26736111111111099</v>
      </c>
      <c r="C913" s="2">
        <v>0</v>
      </c>
      <c r="D913">
        <f t="shared" si="29"/>
        <v>0</v>
      </c>
      <c r="E913">
        <f t="shared" si="28"/>
        <v>0</v>
      </c>
    </row>
    <row r="914" spans="1:5" x14ac:dyDescent="0.25">
      <c r="A914" s="2">
        <v>4</v>
      </c>
      <c r="B914" s="20">
        <v>0.27083333333333298</v>
      </c>
      <c r="C914" s="2">
        <v>0</v>
      </c>
      <c r="D914">
        <f t="shared" si="29"/>
        <v>0</v>
      </c>
      <c r="E914">
        <f t="shared" si="28"/>
        <v>0</v>
      </c>
    </row>
    <row r="915" spans="1:5" x14ac:dyDescent="0.25">
      <c r="A915" s="2">
        <v>4</v>
      </c>
      <c r="B915" s="20">
        <v>0.27430555555555503</v>
      </c>
      <c r="C915" s="2">
        <v>0</v>
      </c>
      <c r="D915">
        <f t="shared" si="29"/>
        <v>0</v>
      </c>
      <c r="E915">
        <f t="shared" si="28"/>
        <v>0</v>
      </c>
    </row>
    <row r="916" spans="1:5" x14ac:dyDescent="0.25">
      <c r="A916" s="2">
        <v>4</v>
      </c>
      <c r="B916" s="20">
        <v>0.27777777777777801</v>
      </c>
      <c r="C916" s="2">
        <v>0</v>
      </c>
      <c r="D916">
        <f t="shared" si="29"/>
        <v>0</v>
      </c>
      <c r="E916">
        <f t="shared" si="28"/>
        <v>0</v>
      </c>
    </row>
    <row r="917" spans="1:5" x14ac:dyDescent="0.25">
      <c r="A917" s="2">
        <v>4</v>
      </c>
      <c r="B917" s="20">
        <v>0.28125</v>
      </c>
      <c r="C917" s="2">
        <v>0</v>
      </c>
      <c r="D917">
        <f t="shared" si="29"/>
        <v>0</v>
      </c>
      <c r="E917">
        <f t="shared" si="28"/>
        <v>0</v>
      </c>
    </row>
    <row r="918" spans="1:5" x14ac:dyDescent="0.25">
      <c r="A918" s="2">
        <v>4</v>
      </c>
      <c r="B918" s="20">
        <v>0.28472222222222199</v>
      </c>
      <c r="C918" s="2">
        <v>0</v>
      </c>
      <c r="D918">
        <f t="shared" si="29"/>
        <v>0</v>
      </c>
      <c r="E918">
        <f t="shared" si="28"/>
        <v>0</v>
      </c>
    </row>
    <row r="919" spans="1:5" x14ac:dyDescent="0.25">
      <c r="A919" s="2">
        <v>4</v>
      </c>
      <c r="B919" s="20">
        <v>0.28819444444444398</v>
      </c>
      <c r="C919" s="2">
        <v>0</v>
      </c>
      <c r="D919">
        <f t="shared" si="29"/>
        <v>0</v>
      </c>
      <c r="E919">
        <f t="shared" si="28"/>
        <v>0</v>
      </c>
    </row>
    <row r="920" spans="1:5" x14ac:dyDescent="0.25">
      <c r="A920" s="2">
        <v>4</v>
      </c>
      <c r="B920" s="20">
        <v>0.29166666666666602</v>
      </c>
      <c r="C920" s="2">
        <v>0</v>
      </c>
      <c r="D920">
        <f t="shared" si="29"/>
        <v>0</v>
      </c>
      <c r="E920">
        <f t="shared" si="28"/>
        <v>0</v>
      </c>
    </row>
    <row r="921" spans="1:5" x14ac:dyDescent="0.25">
      <c r="A921" s="2">
        <v>4</v>
      </c>
      <c r="B921" s="20">
        <v>0.29513888888888901</v>
      </c>
      <c r="C921" s="2">
        <v>0</v>
      </c>
      <c r="D921">
        <f t="shared" si="29"/>
        <v>0</v>
      </c>
      <c r="E921">
        <f t="shared" si="28"/>
        <v>0</v>
      </c>
    </row>
    <row r="922" spans="1:5" x14ac:dyDescent="0.25">
      <c r="A922" s="2">
        <v>4</v>
      </c>
      <c r="B922" s="20">
        <v>0.29861111111111099</v>
      </c>
      <c r="C922" s="2">
        <v>0</v>
      </c>
      <c r="D922">
        <f t="shared" si="29"/>
        <v>0</v>
      </c>
      <c r="E922">
        <f t="shared" si="28"/>
        <v>0</v>
      </c>
    </row>
    <row r="923" spans="1:5" x14ac:dyDescent="0.25">
      <c r="A923" s="2">
        <v>4</v>
      </c>
      <c r="B923" s="20">
        <v>0.30208333333333298</v>
      </c>
      <c r="C923" s="2">
        <v>0</v>
      </c>
      <c r="D923">
        <f t="shared" si="29"/>
        <v>0</v>
      </c>
      <c r="E923">
        <f t="shared" si="28"/>
        <v>0</v>
      </c>
    </row>
    <row r="924" spans="1:5" x14ac:dyDescent="0.25">
      <c r="A924" s="2">
        <v>4</v>
      </c>
      <c r="B924" s="20">
        <v>0.30555555555555503</v>
      </c>
      <c r="C924" s="2">
        <v>0</v>
      </c>
      <c r="D924">
        <f t="shared" si="29"/>
        <v>0</v>
      </c>
      <c r="E924">
        <f t="shared" si="28"/>
        <v>0</v>
      </c>
    </row>
    <row r="925" spans="1:5" x14ac:dyDescent="0.25">
      <c r="A925" s="2">
        <v>4</v>
      </c>
      <c r="B925" s="20">
        <v>0.30902777777777801</v>
      </c>
      <c r="C925" s="2">
        <v>0</v>
      </c>
      <c r="D925">
        <f t="shared" si="29"/>
        <v>0</v>
      </c>
      <c r="E925">
        <f t="shared" si="28"/>
        <v>0</v>
      </c>
    </row>
    <row r="926" spans="1:5" x14ac:dyDescent="0.25">
      <c r="A926" s="2">
        <v>4</v>
      </c>
      <c r="B926" s="20">
        <v>0.3125</v>
      </c>
      <c r="C926" s="2">
        <v>0</v>
      </c>
      <c r="D926">
        <f t="shared" si="29"/>
        <v>0</v>
      </c>
      <c r="E926">
        <f t="shared" si="28"/>
        <v>0</v>
      </c>
    </row>
    <row r="927" spans="1:5" x14ac:dyDescent="0.25">
      <c r="A927" s="2">
        <v>4</v>
      </c>
      <c r="B927" s="20">
        <v>0.31597222222222199</v>
      </c>
      <c r="C927" s="2">
        <v>0</v>
      </c>
      <c r="D927">
        <f t="shared" si="29"/>
        <v>0</v>
      </c>
      <c r="E927">
        <f t="shared" si="28"/>
        <v>0</v>
      </c>
    </row>
    <row r="928" spans="1:5" x14ac:dyDescent="0.25">
      <c r="A928" s="2">
        <v>4</v>
      </c>
      <c r="B928" s="20">
        <v>0.31944444444444398</v>
      </c>
      <c r="C928" s="2">
        <v>0</v>
      </c>
      <c r="D928">
        <f t="shared" si="29"/>
        <v>0</v>
      </c>
      <c r="E928">
        <f t="shared" si="28"/>
        <v>0</v>
      </c>
    </row>
    <row r="929" spans="1:5" x14ac:dyDescent="0.25">
      <c r="A929" s="2">
        <v>4</v>
      </c>
      <c r="B929" s="20">
        <v>0.32291666666666602</v>
      </c>
      <c r="C929" s="2">
        <v>0</v>
      </c>
      <c r="D929">
        <f t="shared" si="29"/>
        <v>0</v>
      </c>
      <c r="E929">
        <f t="shared" si="28"/>
        <v>0</v>
      </c>
    </row>
    <row r="930" spans="1:5" x14ac:dyDescent="0.25">
      <c r="A930" s="2">
        <v>4</v>
      </c>
      <c r="B930" s="20">
        <v>0.32638888888888901</v>
      </c>
      <c r="C930" s="2">
        <v>0</v>
      </c>
      <c r="D930">
        <f t="shared" si="29"/>
        <v>0</v>
      </c>
      <c r="E930">
        <f t="shared" si="28"/>
        <v>0</v>
      </c>
    </row>
    <row r="931" spans="1:5" x14ac:dyDescent="0.25">
      <c r="A931" s="2">
        <v>4</v>
      </c>
      <c r="B931" s="20">
        <v>0.32986111111111099</v>
      </c>
      <c r="C931" s="2">
        <v>0</v>
      </c>
      <c r="D931">
        <f t="shared" si="29"/>
        <v>0</v>
      </c>
      <c r="E931">
        <f t="shared" si="28"/>
        <v>0</v>
      </c>
    </row>
    <row r="932" spans="1:5" x14ac:dyDescent="0.25">
      <c r="A932" s="2">
        <v>4</v>
      </c>
      <c r="B932" s="20">
        <v>0.33333333333333298</v>
      </c>
      <c r="C932" s="2">
        <v>0</v>
      </c>
      <c r="D932">
        <f t="shared" si="29"/>
        <v>0</v>
      </c>
      <c r="E932">
        <f t="shared" si="28"/>
        <v>0</v>
      </c>
    </row>
    <row r="933" spans="1:5" x14ac:dyDescent="0.25">
      <c r="A933" s="2">
        <v>4</v>
      </c>
      <c r="B933" s="20">
        <v>0.33680555555555503</v>
      </c>
      <c r="C933" s="2">
        <v>0</v>
      </c>
      <c r="D933">
        <f t="shared" si="29"/>
        <v>0</v>
      </c>
      <c r="E933">
        <f t="shared" si="28"/>
        <v>0</v>
      </c>
    </row>
    <row r="934" spans="1:5" x14ac:dyDescent="0.25">
      <c r="A934" s="2">
        <v>4</v>
      </c>
      <c r="B934" s="20">
        <v>0.34027777777777801</v>
      </c>
      <c r="C934" s="2">
        <v>0</v>
      </c>
      <c r="D934">
        <f t="shared" si="29"/>
        <v>0</v>
      </c>
      <c r="E934">
        <f t="shared" si="28"/>
        <v>0</v>
      </c>
    </row>
    <row r="935" spans="1:5" x14ac:dyDescent="0.25">
      <c r="A935" s="2">
        <v>4</v>
      </c>
      <c r="B935" s="20">
        <v>0.34375</v>
      </c>
      <c r="C935" s="2">
        <v>0</v>
      </c>
      <c r="D935">
        <f t="shared" si="29"/>
        <v>0</v>
      </c>
      <c r="E935">
        <f t="shared" si="28"/>
        <v>0</v>
      </c>
    </row>
    <row r="936" spans="1:5" x14ac:dyDescent="0.25">
      <c r="A936" s="2">
        <v>4</v>
      </c>
      <c r="B936" s="20">
        <v>0.34722222222222199</v>
      </c>
      <c r="C936" s="2">
        <v>0</v>
      </c>
      <c r="D936">
        <f t="shared" si="29"/>
        <v>0</v>
      </c>
      <c r="E936">
        <f t="shared" si="28"/>
        <v>0</v>
      </c>
    </row>
    <row r="937" spans="1:5" x14ac:dyDescent="0.25">
      <c r="A937" s="2">
        <v>4</v>
      </c>
      <c r="B937" s="20">
        <v>0.35069444444444398</v>
      </c>
      <c r="C937" s="2">
        <v>0</v>
      </c>
      <c r="D937">
        <f t="shared" si="29"/>
        <v>0</v>
      </c>
      <c r="E937">
        <f t="shared" si="28"/>
        <v>0</v>
      </c>
    </row>
    <row r="938" spans="1:5" x14ac:dyDescent="0.25">
      <c r="A938" s="2">
        <v>4</v>
      </c>
      <c r="B938" s="20">
        <v>0.35416666666666602</v>
      </c>
      <c r="C938" s="2">
        <v>5</v>
      </c>
      <c r="D938">
        <f t="shared" si="29"/>
        <v>5</v>
      </c>
      <c r="E938">
        <f t="shared" si="28"/>
        <v>5.0000000000000001E-3</v>
      </c>
    </row>
    <row r="939" spans="1:5" x14ac:dyDescent="0.25">
      <c r="A939" s="2">
        <v>4</v>
      </c>
      <c r="B939" s="20">
        <v>0.35763888888888901</v>
      </c>
      <c r="C939" s="2">
        <v>59</v>
      </c>
      <c r="D939">
        <f t="shared" si="29"/>
        <v>64</v>
      </c>
      <c r="E939">
        <f t="shared" si="28"/>
        <v>6.4000000000000001E-2</v>
      </c>
    </row>
    <row r="940" spans="1:5" x14ac:dyDescent="0.25">
      <c r="A940" s="2">
        <v>4</v>
      </c>
      <c r="B940" s="20">
        <v>0.36111111111111099</v>
      </c>
      <c r="C940" s="2">
        <v>47</v>
      </c>
      <c r="D940">
        <f t="shared" si="29"/>
        <v>111</v>
      </c>
      <c r="E940">
        <f t="shared" si="28"/>
        <v>0.111</v>
      </c>
    </row>
    <row r="941" spans="1:5" x14ac:dyDescent="0.25">
      <c r="A941" s="2">
        <v>4</v>
      </c>
      <c r="B941" s="20">
        <v>0.36458333333333298</v>
      </c>
      <c r="C941" s="2">
        <v>98</v>
      </c>
      <c r="D941">
        <f t="shared" si="29"/>
        <v>209</v>
      </c>
      <c r="E941">
        <f t="shared" si="28"/>
        <v>0.20899999999999999</v>
      </c>
    </row>
    <row r="942" spans="1:5" x14ac:dyDescent="0.25">
      <c r="A942" s="2">
        <v>4</v>
      </c>
      <c r="B942" s="20">
        <v>0.36805555555555503</v>
      </c>
      <c r="C942" s="2">
        <v>118</v>
      </c>
      <c r="D942">
        <f t="shared" si="29"/>
        <v>327</v>
      </c>
      <c r="E942">
        <f t="shared" si="28"/>
        <v>0.32700000000000001</v>
      </c>
    </row>
    <row r="943" spans="1:5" x14ac:dyDescent="0.25">
      <c r="A943" s="2">
        <v>4</v>
      </c>
      <c r="B943" s="20">
        <v>0.37152777777777801</v>
      </c>
      <c r="C943" s="2">
        <v>171</v>
      </c>
      <c r="D943">
        <f t="shared" si="29"/>
        <v>498</v>
      </c>
      <c r="E943">
        <f t="shared" si="28"/>
        <v>0.498</v>
      </c>
    </row>
    <row r="944" spans="1:5" x14ac:dyDescent="0.25">
      <c r="A944" s="2">
        <v>4</v>
      </c>
      <c r="B944" s="20">
        <v>0.375</v>
      </c>
      <c r="C944" s="2">
        <v>267</v>
      </c>
      <c r="D944">
        <f t="shared" si="29"/>
        <v>765</v>
      </c>
      <c r="E944">
        <f t="shared" si="28"/>
        <v>0.76500000000000001</v>
      </c>
    </row>
    <row r="945" spans="1:5" x14ac:dyDescent="0.25">
      <c r="A945" s="2">
        <v>4</v>
      </c>
      <c r="B945" s="20">
        <v>0.37847222222222199</v>
      </c>
      <c r="C945" s="2">
        <v>362</v>
      </c>
      <c r="D945">
        <f t="shared" si="29"/>
        <v>1127</v>
      </c>
      <c r="E945">
        <f t="shared" si="28"/>
        <v>1.127</v>
      </c>
    </row>
    <row r="946" spans="1:5" x14ac:dyDescent="0.25">
      <c r="A946" s="2">
        <v>4</v>
      </c>
      <c r="B946" s="20">
        <v>0.38194444444444398</v>
      </c>
      <c r="C946" s="2">
        <v>459</v>
      </c>
      <c r="D946">
        <f t="shared" si="29"/>
        <v>1586</v>
      </c>
      <c r="E946">
        <f t="shared" si="28"/>
        <v>1.5860000000000001</v>
      </c>
    </row>
    <row r="947" spans="1:5" x14ac:dyDescent="0.25">
      <c r="A947" s="2">
        <v>4</v>
      </c>
      <c r="B947" s="20">
        <v>0.38541666666666602</v>
      </c>
      <c r="C947" s="2">
        <v>442</v>
      </c>
      <c r="D947">
        <f t="shared" si="29"/>
        <v>2028</v>
      </c>
      <c r="E947">
        <f t="shared" si="28"/>
        <v>2.028</v>
      </c>
    </row>
    <row r="948" spans="1:5" x14ac:dyDescent="0.25">
      <c r="A948" s="2">
        <v>4</v>
      </c>
      <c r="B948" s="20">
        <v>0.38888888888888901</v>
      </c>
      <c r="C948" s="2">
        <v>410</v>
      </c>
      <c r="D948">
        <f t="shared" si="29"/>
        <v>2438</v>
      </c>
      <c r="E948">
        <f t="shared" si="28"/>
        <v>2.4380000000000002</v>
      </c>
    </row>
    <row r="949" spans="1:5" x14ac:dyDescent="0.25">
      <c r="A949" s="2">
        <v>4</v>
      </c>
      <c r="B949" s="20">
        <v>0.39236111111111099</v>
      </c>
      <c r="C949" s="2">
        <v>333</v>
      </c>
      <c r="D949">
        <f t="shared" si="29"/>
        <v>2771</v>
      </c>
      <c r="E949">
        <f t="shared" si="28"/>
        <v>2.7709999999999999</v>
      </c>
    </row>
    <row r="950" spans="1:5" x14ac:dyDescent="0.25">
      <c r="A950" s="2">
        <v>4</v>
      </c>
      <c r="B950" s="20">
        <v>0.39583333333333298</v>
      </c>
      <c r="C950" s="2">
        <v>342</v>
      </c>
      <c r="D950">
        <f t="shared" si="29"/>
        <v>3113</v>
      </c>
      <c r="E950">
        <f t="shared" si="28"/>
        <v>3.113</v>
      </c>
    </row>
    <row r="951" spans="1:5" x14ac:dyDescent="0.25">
      <c r="A951" s="2">
        <v>4</v>
      </c>
      <c r="B951" s="20">
        <v>0.39930555555555503</v>
      </c>
      <c r="C951" s="2">
        <v>517</v>
      </c>
      <c r="D951">
        <f t="shared" si="29"/>
        <v>3630</v>
      </c>
      <c r="E951">
        <f t="shared" si="28"/>
        <v>3.63</v>
      </c>
    </row>
    <row r="952" spans="1:5" x14ac:dyDescent="0.25">
      <c r="A952" s="2">
        <v>4</v>
      </c>
      <c r="B952" s="20">
        <v>0.40277777777777801</v>
      </c>
      <c r="C952" s="2">
        <v>555</v>
      </c>
      <c r="D952">
        <f t="shared" si="29"/>
        <v>4185</v>
      </c>
      <c r="E952">
        <f t="shared" si="28"/>
        <v>4.1849999999999996</v>
      </c>
    </row>
    <row r="953" spans="1:5" x14ac:dyDescent="0.25">
      <c r="A953" s="2">
        <v>4</v>
      </c>
      <c r="B953" s="20">
        <v>0.40625</v>
      </c>
      <c r="C953" s="2">
        <v>607</v>
      </c>
      <c r="D953">
        <f t="shared" si="29"/>
        <v>4792</v>
      </c>
      <c r="E953">
        <f t="shared" si="28"/>
        <v>4.7919999999999998</v>
      </c>
    </row>
    <row r="954" spans="1:5" x14ac:dyDescent="0.25">
      <c r="A954" s="2">
        <v>4</v>
      </c>
      <c r="B954" s="20">
        <v>0.40972222222222199</v>
      </c>
      <c r="C954" s="2">
        <v>509</v>
      </c>
      <c r="D954">
        <f t="shared" si="29"/>
        <v>5301</v>
      </c>
      <c r="E954">
        <f t="shared" si="28"/>
        <v>5.3010000000000002</v>
      </c>
    </row>
    <row r="955" spans="1:5" x14ac:dyDescent="0.25">
      <c r="A955" s="2">
        <v>4</v>
      </c>
      <c r="B955" s="20">
        <v>0.41319444444444398</v>
      </c>
      <c r="C955" s="2">
        <v>476</v>
      </c>
      <c r="D955">
        <f t="shared" si="29"/>
        <v>5777</v>
      </c>
      <c r="E955">
        <f t="shared" si="28"/>
        <v>5.7770000000000001</v>
      </c>
    </row>
    <row r="956" spans="1:5" x14ac:dyDescent="0.25">
      <c r="A956" s="2">
        <v>4</v>
      </c>
      <c r="B956" s="20">
        <v>0.41666666666666602</v>
      </c>
      <c r="C956" s="2">
        <v>385</v>
      </c>
      <c r="D956">
        <f t="shared" si="29"/>
        <v>6162</v>
      </c>
      <c r="E956">
        <f t="shared" si="28"/>
        <v>6.1619999999999999</v>
      </c>
    </row>
    <row r="957" spans="1:5" x14ac:dyDescent="0.25">
      <c r="A957" s="2">
        <v>4</v>
      </c>
      <c r="B957" s="20">
        <v>0.42013888888888901</v>
      </c>
      <c r="C957" s="2">
        <v>502</v>
      </c>
      <c r="D957">
        <f t="shared" si="29"/>
        <v>6664</v>
      </c>
      <c r="E957">
        <f t="shared" si="28"/>
        <v>6.6639999999999997</v>
      </c>
    </row>
    <row r="958" spans="1:5" x14ac:dyDescent="0.25">
      <c r="A958" s="2">
        <v>4</v>
      </c>
      <c r="B958" s="20">
        <v>0.42361111111111099</v>
      </c>
      <c r="C958" s="2">
        <v>570</v>
      </c>
      <c r="D958">
        <f t="shared" si="29"/>
        <v>7234</v>
      </c>
      <c r="E958">
        <f t="shared" si="28"/>
        <v>7.234</v>
      </c>
    </row>
    <row r="959" spans="1:5" x14ac:dyDescent="0.25">
      <c r="A959" s="2">
        <v>4</v>
      </c>
      <c r="B959" s="20">
        <v>0.42708333333333298</v>
      </c>
      <c r="C959" s="2">
        <v>533</v>
      </c>
      <c r="D959">
        <f t="shared" si="29"/>
        <v>7767</v>
      </c>
      <c r="E959">
        <f t="shared" si="28"/>
        <v>7.7670000000000003</v>
      </c>
    </row>
    <row r="960" spans="1:5" x14ac:dyDescent="0.25">
      <c r="A960" s="2">
        <v>4</v>
      </c>
      <c r="B960" s="20">
        <v>0.43055555555555503</v>
      </c>
      <c r="C960" s="2">
        <v>593</v>
      </c>
      <c r="D960">
        <f t="shared" si="29"/>
        <v>8360</v>
      </c>
      <c r="E960">
        <f t="shared" si="28"/>
        <v>8.36</v>
      </c>
    </row>
    <row r="961" spans="1:5" x14ac:dyDescent="0.25">
      <c r="A961" s="2">
        <v>4</v>
      </c>
      <c r="B961" s="20">
        <v>0.43402777777777801</v>
      </c>
      <c r="C961" s="2">
        <v>431</v>
      </c>
      <c r="D961">
        <f t="shared" si="29"/>
        <v>8791</v>
      </c>
      <c r="E961">
        <f t="shared" si="28"/>
        <v>8.7910000000000004</v>
      </c>
    </row>
    <row r="962" spans="1:5" x14ac:dyDescent="0.25">
      <c r="A962" s="2">
        <v>4</v>
      </c>
      <c r="B962" s="20">
        <v>0.4375</v>
      </c>
      <c r="C962" s="2">
        <v>355</v>
      </c>
      <c r="D962">
        <f t="shared" si="29"/>
        <v>9146</v>
      </c>
      <c r="E962">
        <f t="shared" si="28"/>
        <v>9.1460000000000008</v>
      </c>
    </row>
    <row r="963" spans="1:5" x14ac:dyDescent="0.25">
      <c r="A963" s="2">
        <v>4</v>
      </c>
      <c r="B963" s="20">
        <v>0.44097222222222199</v>
      </c>
      <c r="C963" s="2">
        <v>297</v>
      </c>
      <c r="D963">
        <f t="shared" si="29"/>
        <v>9443</v>
      </c>
      <c r="E963">
        <f t="shared" ref="E963:E1026" si="30">D963/1000</f>
        <v>9.4429999999999996</v>
      </c>
    </row>
    <row r="964" spans="1:5" x14ac:dyDescent="0.25">
      <c r="A964" s="2">
        <v>4</v>
      </c>
      <c r="B964" s="20">
        <v>0.44444444444444398</v>
      </c>
      <c r="C964" s="2">
        <v>121</v>
      </c>
      <c r="D964">
        <f t="shared" si="29"/>
        <v>9564</v>
      </c>
      <c r="E964">
        <f t="shared" si="30"/>
        <v>9.5640000000000001</v>
      </c>
    </row>
    <row r="965" spans="1:5" x14ac:dyDescent="0.25">
      <c r="A965" s="2">
        <v>4</v>
      </c>
      <c r="B965" s="20">
        <v>0.44791666666666602</v>
      </c>
      <c r="C965" s="2">
        <v>24</v>
      </c>
      <c r="D965">
        <f t="shared" ref="D965:D1028" si="31">D964+C965</f>
        <v>9588</v>
      </c>
      <c r="E965">
        <f t="shared" si="30"/>
        <v>9.5879999999999992</v>
      </c>
    </row>
    <row r="966" spans="1:5" x14ac:dyDescent="0.25">
      <c r="A966" s="2">
        <v>4</v>
      </c>
      <c r="B966" s="20">
        <v>0.45138888888888901</v>
      </c>
      <c r="C966" s="2">
        <v>7</v>
      </c>
      <c r="D966">
        <f t="shared" si="31"/>
        <v>9595</v>
      </c>
      <c r="E966">
        <f t="shared" si="30"/>
        <v>9.5950000000000006</v>
      </c>
    </row>
    <row r="967" spans="1:5" x14ac:dyDescent="0.25">
      <c r="A967" s="2">
        <v>4</v>
      </c>
      <c r="B967" s="20">
        <v>0.45486111111111099</v>
      </c>
      <c r="C967" s="2">
        <v>34</v>
      </c>
      <c r="D967">
        <f t="shared" si="31"/>
        <v>9629</v>
      </c>
      <c r="E967">
        <f t="shared" si="30"/>
        <v>9.6289999999999996</v>
      </c>
    </row>
    <row r="968" spans="1:5" x14ac:dyDescent="0.25">
      <c r="A968" s="2">
        <v>4</v>
      </c>
      <c r="B968" s="20">
        <v>0.45833333333333298</v>
      </c>
      <c r="C968" s="2">
        <v>88</v>
      </c>
      <c r="D968">
        <f t="shared" si="31"/>
        <v>9717</v>
      </c>
      <c r="E968">
        <f t="shared" si="30"/>
        <v>9.7170000000000005</v>
      </c>
    </row>
    <row r="969" spans="1:5" x14ac:dyDescent="0.25">
      <c r="A969" s="2">
        <v>4</v>
      </c>
      <c r="B969" s="20">
        <v>0.46180555555555503</v>
      </c>
      <c r="C969" s="2">
        <v>170</v>
      </c>
      <c r="D969">
        <f t="shared" si="31"/>
        <v>9887</v>
      </c>
      <c r="E969">
        <f t="shared" si="30"/>
        <v>9.8870000000000005</v>
      </c>
    </row>
    <row r="970" spans="1:5" x14ac:dyDescent="0.25">
      <c r="A970" s="2">
        <v>4</v>
      </c>
      <c r="B970" s="20">
        <v>0.46527777777777801</v>
      </c>
      <c r="C970" s="2">
        <v>144</v>
      </c>
      <c r="D970">
        <f t="shared" si="31"/>
        <v>10031</v>
      </c>
      <c r="E970">
        <f t="shared" si="30"/>
        <v>10.031000000000001</v>
      </c>
    </row>
    <row r="971" spans="1:5" x14ac:dyDescent="0.25">
      <c r="A971" s="2">
        <v>4</v>
      </c>
      <c r="B971" s="20">
        <v>0.46875</v>
      </c>
      <c r="C971" s="2">
        <v>280</v>
      </c>
      <c r="D971">
        <f t="shared" si="31"/>
        <v>10311</v>
      </c>
      <c r="E971">
        <f t="shared" si="30"/>
        <v>10.311</v>
      </c>
    </row>
    <row r="972" spans="1:5" x14ac:dyDescent="0.25">
      <c r="A972" s="2">
        <v>4</v>
      </c>
      <c r="B972" s="20">
        <v>0.47222222222222199</v>
      </c>
      <c r="C972" s="2">
        <v>213</v>
      </c>
      <c r="D972">
        <f t="shared" si="31"/>
        <v>10524</v>
      </c>
      <c r="E972">
        <f t="shared" si="30"/>
        <v>10.523999999999999</v>
      </c>
    </row>
    <row r="973" spans="1:5" x14ac:dyDescent="0.25">
      <c r="A973" s="2">
        <v>4</v>
      </c>
      <c r="B973" s="20">
        <v>0.47569444444444398</v>
      </c>
      <c r="C973" s="2">
        <v>274</v>
      </c>
      <c r="D973">
        <f t="shared" si="31"/>
        <v>10798</v>
      </c>
      <c r="E973">
        <f t="shared" si="30"/>
        <v>10.798</v>
      </c>
    </row>
    <row r="974" spans="1:5" x14ac:dyDescent="0.25">
      <c r="A974" s="2">
        <v>4</v>
      </c>
      <c r="B974" s="20">
        <v>0.47916666666666602</v>
      </c>
      <c r="C974" s="2">
        <v>210</v>
      </c>
      <c r="D974">
        <f t="shared" si="31"/>
        <v>11008</v>
      </c>
      <c r="E974">
        <f t="shared" si="30"/>
        <v>11.007999999999999</v>
      </c>
    </row>
    <row r="975" spans="1:5" x14ac:dyDescent="0.25">
      <c r="A975" s="2">
        <v>4</v>
      </c>
      <c r="B975" s="20">
        <v>0.48263888888888901</v>
      </c>
      <c r="C975" s="2">
        <v>180</v>
      </c>
      <c r="D975">
        <f t="shared" si="31"/>
        <v>11188</v>
      </c>
      <c r="E975">
        <f t="shared" si="30"/>
        <v>11.188000000000001</v>
      </c>
    </row>
    <row r="976" spans="1:5" x14ac:dyDescent="0.25">
      <c r="A976" s="2">
        <v>4</v>
      </c>
      <c r="B976" s="20">
        <v>0.48611111111111099</v>
      </c>
      <c r="C976" s="2">
        <v>152</v>
      </c>
      <c r="D976">
        <f t="shared" si="31"/>
        <v>11340</v>
      </c>
      <c r="E976">
        <f t="shared" si="30"/>
        <v>11.34</v>
      </c>
    </row>
    <row r="977" spans="1:5" x14ac:dyDescent="0.25">
      <c r="A977" s="2">
        <v>4</v>
      </c>
      <c r="B977" s="20">
        <v>0.48958333333333298</v>
      </c>
      <c r="C977" s="2">
        <v>185</v>
      </c>
      <c r="D977">
        <f t="shared" si="31"/>
        <v>11525</v>
      </c>
      <c r="E977">
        <f t="shared" si="30"/>
        <v>11.525</v>
      </c>
    </row>
    <row r="978" spans="1:5" x14ac:dyDescent="0.25">
      <c r="A978" s="2">
        <v>4</v>
      </c>
      <c r="B978" s="20">
        <v>0.49305555555555503</v>
      </c>
      <c r="C978" s="2">
        <v>236</v>
      </c>
      <c r="D978">
        <f t="shared" si="31"/>
        <v>11761</v>
      </c>
      <c r="E978">
        <f t="shared" si="30"/>
        <v>11.760999999999999</v>
      </c>
    </row>
    <row r="979" spans="1:5" x14ac:dyDescent="0.25">
      <c r="A979" s="2">
        <v>4</v>
      </c>
      <c r="B979" s="20">
        <v>0.49652777777777801</v>
      </c>
      <c r="C979" s="2">
        <v>197</v>
      </c>
      <c r="D979">
        <f t="shared" si="31"/>
        <v>11958</v>
      </c>
      <c r="E979">
        <f t="shared" si="30"/>
        <v>11.958</v>
      </c>
    </row>
    <row r="980" spans="1:5" x14ac:dyDescent="0.25">
      <c r="A980" s="2">
        <v>4</v>
      </c>
      <c r="B980" s="20">
        <v>0.5</v>
      </c>
      <c r="C980" s="2">
        <v>157</v>
      </c>
      <c r="D980">
        <f t="shared" si="31"/>
        <v>12115</v>
      </c>
      <c r="E980">
        <f t="shared" si="30"/>
        <v>12.115</v>
      </c>
    </row>
    <row r="981" spans="1:5" x14ac:dyDescent="0.25">
      <c r="A981" s="2">
        <v>4</v>
      </c>
      <c r="B981" s="20">
        <v>0.50347222222222199</v>
      </c>
      <c r="C981" s="2">
        <v>128</v>
      </c>
      <c r="D981">
        <f t="shared" si="31"/>
        <v>12243</v>
      </c>
      <c r="E981">
        <f t="shared" si="30"/>
        <v>12.243</v>
      </c>
    </row>
    <row r="982" spans="1:5" x14ac:dyDescent="0.25">
      <c r="A982" s="2">
        <v>4</v>
      </c>
      <c r="B982" s="20">
        <v>0.50694444444444398</v>
      </c>
      <c r="C982" s="2">
        <v>83</v>
      </c>
      <c r="D982">
        <f t="shared" si="31"/>
        <v>12326</v>
      </c>
      <c r="E982">
        <f t="shared" si="30"/>
        <v>12.326000000000001</v>
      </c>
    </row>
    <row r="983" spans="1:5" x14ac:dyDescent="0.25">
      <c r="A983" s="2">
        <v>4</v>
      </c>
      <c r="B983" s="20">
        <v>0.51041666666666596</v>
      </c>
      <c r="C983" s="2">
        <v>170</v>
      </c>
      <c r="D983">
        <f t="shared" si="31"/>
        <v>12496</v>
      </c>
      <c r="E983">
        <f t="shared" si="30"/>
        <v>12.496</v>
      </c>
    </row>
    <row r="984" spans="1:5" x14ac:dyDescent="0.25">
      <c r="A984" s="2">
        <v>4</v>
      </c>
      <c r="B984" s="20">
        <v>0.51388888888888895</v>
      </c>
      <c r="C984" s="2">
        <v>261</v>
      </c>
      <c r="D984">
        <f t="shared" si="31"/>
        <v>12757</v>
      </c>
      <c r="E984">
        <f t="shared" si="30"/>
        <v>12.757</v>
      </c>
    </row>
    <row r="985" spans="1:5" x14ac:dyDescent="0.25">
      <c r="A985" s="2">
        <v>4</v>
      </c>
      <c r="B985" s="20">
        <v>0.51736111111111105</v>
      </c>
      <c r="C985" s="2">
        <v>186</v>
      </c>
      <c r="D985">
        <f t="shared" si="31"/>
        <v>12943</v>
      </c>
      <c r="E985">
        <f t="shared" si="30"/>
        <v>12.943</v>
      </c>
    </row>
    <row r="986" spans="1:5" x14ac:dyDescent="0.25">
      <c r="A986" s="2">
        <v>4</v>
      </c>
      <c r="B986" s="20">
        <v>0.52083333333333304</v>
      </c>
      <c r="C986" s="2">
        <v>139</v>
      </c>
      <c r="D986">
        <f t="shared" si="31"/>
        <v>13082</v>
      </c>
      <c r="E986">
        <f t="shared" si="30"/>
        <v>13.082000000000001</v>
      </c>
    </row>
    <row r="987" spans="1:5" x14ac:dyDescent="0.25">
      <c r="A987" s="2">
        <v>4</v>
      </c>
      <c r="B987" s="20">
        <v>0.52430555555555503</v>
      </c>
      <c r="C987" s="2">
        <v>131</v>
      </c>
      <c r="D987">
        <f t="shared" si="31"/>
        <v>13213</v>
      </c>
      <c r="E987">
        <f t="shared" si="30"/>
        <v>13.212999999999999</v>
      </c>
    </row>
    <row r="988" spans="1:5" x14ac:dyDescent="0.25">
      <c r="A988" s="2">
        <v>4</v>
      </c>
      <c r="B988" s="20">
        <v>0.52777777777777801</v>
      </c>
      <c r="C988" s="2">
        <v>144</v>
      </c>
      <c r="D988">
        <f t="shared" si="31"/>
        <v>13357</v>
      </c>
      <c r="E988">
        <f t="shared" si="30"/>
        <v>13.356999999999999</v>
      </c>
    </row>
    <row r="989" spans="1:5" x14ac:dyDescent="0.25">
      <c r="A989" s="2">
        <v>4</v>
      </c>
      <c r="B989" s="20">
        <v>0.53125</v>
      </c>
      <c r="C989" s="2">
        <v>152</v>
      </c>
      <c r="D989">
        <f t="shared" si="31"/>
        <v>13509</v>
      </c>
      <c r="E989">
        <f t="shared" si="30"/>
        <v>13.509</v>
      </c>
    </row>
    <row r="990" spans="1:5" x14ac:dyDescent="0.25">
      <c r="A990" s="2">
        <v>4</v>
      </c>
      <c r="B990" s="20">
        <v>0.53472222222222199</v>
      </c>
      <c r="C990" s="2">
        <v>279</v>
      </c>
      <c r="D990">
        <f t="shared" si="31"/>
        <v>13788</v>
      </c>
      <c r="E990">
        <f t="shared" si="30"/>
        <v>13.788</v>
      </c>
    </row>
    <row r="991" spans="1:5" x14ac:dyDescent="0.25">
      <c r="A991" s="2">
        <v>4</v>
      </c>
      <c r="B991" s="20">
        <v>0.53819444444444398</v>
      </c>
      <c r="C991" s="2">
        <v>377</v>
      </c>
      <c r="D991">
        <f t="shared" si="31"/>
        <v>14165</v>
      </c>
      <c r="E991">
        <f t="shared" si="30"/>
        <v>14.164999999999999</v>
      </c>
    </row>
    <row r="992" spans="1:5" x14ac:dyDescent="0.25">
      <c r="A992" s="2">
        <v>4</v>
      </c>
      <c r="B992" s="20">
        <v>0.54166666666666596</v>
      </c>
      <c r="C992" s="2">
        <v>398</v>
      </c>
      <c r="D992">
        <f t="shared" si="31"/>
        <v>14563</v>
      </c>
      <c r="E992">
        <f t="shared" si="30"/>
        <v>14.563000000000001</v>
      </c>
    </row>
    <row r="993" spans="1:5" x14ac:dyDescent="0.25">
      <c r="A993" s="2">
        <v>4</v>
      </c>
      <c r="B993" s="20">
        <v>0.54513888888888895</v>
      </c>
      <c r="C993" s="2">
        <v>408</v>
      </c>
      <c r="D993">
        <f t="shared" si="31"/>
        <v>14971</v>
      </c>
      <c r="E993">
        <f t="shared" si="30"/>
        <v>14.971</v>
      </c>
    </row>
    <row r="994" spans="1:5" x14ac:dyDescent="0.25">
      <c r="A994" s="2">
        <v>4</v>
      </c>
      <c r="B994" s="20">
        <v>0.54861111111111105</v>
      </c>
      <c r="C994" s="2">
        <v>372</v>
      </c>
      <c r="D994">
        <f t="shared" si="31"/>
        <v>15343</v>
      </c>
      <c r="E994">
        <f t="shared" si="30"/>
        <v>15.343</v>
      </c>
    </row>
    <row r="995" spans="1:5" x14ac:dyDescent="0.25">
      <c r="A995" s="2">
        <v>4</v>
      </c>
      <c r="B995" s="20">
        <v>0.55208333333333304</v>
      </c>
      <c r="C995" s="2">
        <v>479</v>
      </c>
      <c r="D995">
        <f t="shared" si="31"/>
        <v>15822</v>
      </c>
      <c r="E995">
        <f t="shared" si="30"/>
        <v>15.821999999999999</v>
      </c>
    </row>
    <row r="996" spans="1:5" x14ac:dyDescent="0.25">
      <c r="A996" s="2">
        <v>4</v>
      </c>
      <c r="B996" s="20">
        <v>0.55555555555555503</v>
      </c>
      <c r="C996" s="2">
        <v>612</v>
      </c>
      <c r="D996">
        <f t="shared" si="31"/>
        <v>16434</v>
      </c>
      <c r="E996">
        <f t="shared" si="30"/>
        <v>16.434000000000001</v>
      </c>
    </row>
    <row r="997" spans="1:5" x14ac:dyDescent="0.25">
      <c r="A997" s="2">
        <v>4</v>
      </c>
      <c r="B997" s="20">
        <v>0.55902777777777801</v>
      </c>
      <c r="C997" s="2">
        <v>539</v>
      </c>
      <c r="D997">
        <f t="shared" si="31"/>
        <v>16973</v>
      </c>
      <c r="E997">
        <f t="shared" si="30"/>
        <v>16.972999999999999</v>
      </c>
    </row>
    <row r="998" spans="1:5" x14ac:dyDescent="0.25">
      <c r="A998" s="2">
        <v>4</v>
      </c>
      <c r="B998" s="20">
        <v>0.5625</v>
      </c>
      <c r="C998" s="2">
        <v>750</v>
      </c>
      <c r="D998">
        <f t="shared" si="31"/>
        <v>17723</v>
      </c>
      <c r="E998">
        <f t="shared" si="30"/>
        <v>17.722999999999999</v>
      </c>
    </row>
    <row r="999" spans="1:5" x14ac:dyDescent="0.25">
      <c r="A999" s="2">
        <v>4</v>
      </c>
      <c r="B999" s="20">
        <v>0.56597222222222199</v>
      </c>
      <c r="C999" s="2">
        <v>753</v>
      </c>
      <c r="D999">
        <f t="shared" si="31"/>
        <v>18476</v>
      </c>
      <c r="E999">
        <f t="shared" si="30"/>
        <v>18.475999999999999</v>
      </c>
    </row>
    <row r="1000" spans="1:5" x14ac:dyDescent="0.25">
      <c r="A1000" s="2">
        <v>4</v>
      </c>
      <c r="B1000" s="20">
        <v>0.56944444444444398</v>
      </c>
      <c r="C1000" s="2">
        <v>627</v>
      </c>
      <c r="D1000">
        <f t="shared" si="31"/>
        <v>19103</v>
      </c>
      <c r="E1000">
        <f t="shared" si="30"/>
        <v>19.103000000000002</v>
      </c>
    </row>
    <row r="1001" spans="1:5" x14ac:dyDescent="0.25">
      <c r="A1001" s="2">
        <v>4</v>
      </c>
      <c r="B1001" s="20">
        <v>0.57291666666666596</v>
      </c>
      <c r="C1001" s="2">
        <v>570</v>
      </c>
      <c r="D1001">
        <f t="shared" si="31"/>
        <v>19673</v>
      </c>
      <c r="E1001">
        <f t="shared" si="30"/>
        <v>19.672999999999998</v>
      </c>
    </row>
    <row r="1002" spans="1:5" x14ac:dyDescent="0.25">
      <c r="A1002" s="2">
        <v>4</v>
      </c>
      <c r="B1002" s="20">
        <v>0.57638888888888895</v>
      </c>
      <c r="C1002" s="2">
        <v>489</v>
      </c>
      <c r="D1002">
        <f t="shared" si="31"/>
        <v>20162</v>
      </c>
      <c r="E1002">
        <f t="shared" si="30"/>
        <v>20.161999999999999</v>
      </c>
    </row>
    <row r="1003" spans="1:5" x14ac:dyDescent="0.25">
      <c r="A1003" s="2">
        <v>4</v>
      </c>
      <c r="B1003" s="20">
        <v>0.57986111111111105</v>
      </c>
      <c r="C1003" s="2">
        <v>439</v>
      </c>
      <c r="D1003">
        <f t="shared" si="31"/>
        <v>20601</v>
      </c>
      <c r="E1003">
        <f t="shared" si="30"/>
        <v>20.600999999999999</v>
      </c>
    </row>
    <row r="1004" spans="1:5" x14ac:dyDescent="0.25">
      <c r="A1004" s="2">
        <v>4</v>
      </c>
      <c r="B1004" s="20">
        <v>0.58333333333333304</v>
      </c>
      <c r="C1004" s="2">
        <v>353</v>
      </c>
      <c r="D1004">
        <f t="shared" si="31"/>
        <v>20954</v>
      </c>
      <c r="E1004">
        <f t="shared" si="30"/>
        <v>20.954000000000001</v>
      </c>
    </row>
    <row r="1005" spans="1:5" x14ac:dyDescent="0.25">
      <c r="A1005" s="2">
        <v>4</v>
      </c>
      <c r="B1005" s="20">
        <v>0.58680555555555503</v>
      </c>
      <c r="C1005" s="2">
        <v>357</v>
      </c>
      <c r="D1005">
        <f t="shared" si="31"/>
        <v>21311</v>
      </c>
      <c r="E1005">
        <f t="shared" si="30"/>
        <v>21.311</v>
      </c>
    </row>
    <row r="1006" spans="1:5" x14ac:dyDescent="0.25">
      <c r="A1006" s="2">
        <v>4</v>
      </c>
      <c r="B1006" s="20">
        <v>0.59027777777777701</v>
      </c>
      <c r="C1006" s="2">
        <v>305</v>
      </c>
      <c r="D1006">
        <f t="shared" si="31"/>
        <v>21616</v>
      </c>
      <c r="E1006">
        <f t="shared" si="30"/>
        <v>21.616</v>
      </c>
    </row>
    <row r="1007" spans="1:5" x14ac:dyDescent="0.25">
      <c r="A1007" s="2">
        <v>4</v>
      </c>
      <c r="B1007" s="20">
        <v>0.59375</v>
      </c>
      <c r="C1007" s="2">
        <v>479</v>
      </c>
      <c r="D1007">
        <f t="shared" si="31"/>
        <v>22095</v>
      </c>
      <c r="E1007">
        <f t="shared" si="30"/>
        <v>22.094999999999999</v>
      </c>
    </row>
    <row r="1008" spans="1:5" x14ac:dyDescent="0.25">
      <c r="A1008" s="2">
        <v>4</v>
      </c>
      <c r="B1008" s="20">
        <v>0.59722222222222199</v>
      </c>
      <c r="C1008" s="2">
        <v>430</v>
      </c>
      <c r="D1008">
        <f t="shared" si="31"/>
        <v>22525</v>
      </c>
      <c r="E1008">
        <f t="shared" si="30"/>
        <v>22.524999999999999</v>
      </c>
    </row>
    <row r="1009" spans="1:5" x14ac:dyDescent="0.25">
      <c r="A1009" s="2">
        <v>4</v>
      </c>
      <c r="B1009" s="20">
        <v>0.60069444444444398</v>
      </c>
      <c r="C1009" s="2">
        <v>424</v>
      </c>
      <c r="D1009">
        <f t="shared" si="31"/>
        <v>22949</v>
      </c>
      <c r="E1009">
        <f t="shared" si="30"/>
        <v>22.949000000000002</v>
      </c>
    </row>
    <row r="1010" spans="1:5" x14ac:dyDescent="0.25">
      <c r="A1010" s="2">
        <v>4</v>
      </c>
      <c r="B1010" s="20">
        <v>0.60416666666666596</v>
      </c>
      <c r="C1010" s="2">
        <v>466</v>
      </c>
      <c r="D1010">
        <f t="shared" si="31"/>
        <v>23415</v>
      </c>
      <c r="E1010">
        <f t="shared" si="30"/>
        <v>23.414999999999999</v>
      </c>
    </row>
    <row r="1011" spans="1:5" x14ac:dyDescent="0.25">
      <c r="A1011" s="2">
        <v>4</v>
      </c>
      <c r="B1011" s="20">
        <v>0.60763888888888895</v>
      </c>
      <c r="C1011" s="2">
        <v>470</v>
      </c>
      <c r="D1011">
        <f t="shared" si="31"/>
        <v>23885</v>
      </c>
      <c r="E1011">
        <f t="shared" si="30"/>
        <v>23.885000000000002</v>
      </c>
    </row>
    <row r="1012" spans="1:5" x14ac:dyDescent="0.25">
      <c r="A1012" s="2">
        <v>4</v>
      </c>
      <c r="B1012" s="20">
        <v>0.61111111111111105</v>
      </c>
      <c r="C1012" s="2">
        <v>407</v>
      </c>
      <c r="D1012">
        <f t="shared" si="31"/>
        <v>24292</v>
      </c>
      <c r="E1012">
        <f t="shared" si="30"/>
        <v>24.292000000000002</v>
      </c>
    </row>
    <row r="1013" spans="1:5" x14ac:dyDescent="0.25">
      <c r="A1013" s="2">
        <v>4</v>
      </c>
      <c r="B1013" s="20">
        <v>0.61458333333333304</v>
      </c>
      <c r="C1013" s="2">
        <v>246</v>
      </c>
      <c r="D1013">
        <f t="shared" si="31"/>
        <v>24538</v>
      </c>
      <c r="E1013">
        <f t="shared" si="30"/>
        <v>24.538</v>
      </c>
    </row>
    <row r="1014" spans="1:5" x14ac:dyDescent="0.25">
      <c r="A1014" s="2">
        <v>4</v>
      </c>
      <c r="B1014" s="20">
        <v>0.61805555555555503</v>
      </c>
      <c r="C1014" s="2">
        <v>170</v>
      </c>
      <c r="D1014">
        <f t="shared" si="31"/>
        <v>24708</v>
      </c>
      <c r="E1014">
        <f t="shared" si="30"/>
        <v>24.707999999999998</v>
      </c>
    </row>
    <row r="1015" spans="1:5" x14ac:dyDescent="0.25">
      <c r="A1015" s="2">
        <v>4</v>
      </c>
      <c r="B1015" s="20">
        <v>0.62152777777777701</v>
      </c>
      <c r="C1015" s="2">
        <v>125</v>
      </c>
      <c r="D1015">
        <f t="shared" si="31"/>
        <v>24833</v>
      </c>
      <c r="E1015">
        <f t="shared" si="30"/>
        <v>24.832999999999998</v>
      </c>
    </row>
    <row r="1016" spans="1:5" x14ac:dyDescent="0.25">
      <c r="A1016" s="2">
        <v>4</v>
      </c>
      <c r="B1016" s="20">
        <v>0.625</v>
      </c>
      <c r="C1016" s="2">
        <v>119</v>
      </c>
      <c r="D1016">
        <f t="shared" si="31"/>
        <v>24952</v>
      </c>
      <c r="E1016">
        <f t="shared" si="30"/>
        <v>24.952000000000002</v>
      </c>
    </row>
    <row r="1017" spans="1:5" x14ac:dyDescent="0.25">
      <c r="A1017" s="2">
        <v>4</v>
      </c>
      <c r="B1017" s="20">
        <v>0.62847222222222199</v>
      </c>
      <c r="C1017" s="2">
        <v>171</v>
      </c>
      <c r="D1017">
        <f t="shared" si="31"/>
        <v>25123</v>
      </c>
      <c r="E1017">
        <f t="shared" si="30"/>
        <v>25.123000000000001</v>
      </c>
    </row>
    <row r="1018" spans="1:5" x14ac:dyDescent="0.25">
      <c r="A1018" s="2">
        <v>4</v>
      </c>
      <c r="B1018" s="20">
        <v>0.63194444444444398</v>
      </c>
      <c r="C1018" s="2">
        <v>123</v>
      </c>
      <c r="D1018">
        <f t="shared" si="31"/>
        <v>25246</v>
      </c>
      <c r="E1018">
        <f t="shared" si="30"/>
        <v>25.245999999999999</v>
      </c>
    </row>
    <row r="1019" spans="1:5" x14ac:dyDescent="0.25">
      <c r="A1019" s="2">
        <v>4</v>
      </c>
      <c r="B1019" s="20">
        <v>0.63541666666666596</v>
      </c>
      <c r="C1019" s="2">
        <v>65</v>
      </c>
      <c r="D1019">
        <f t="shared" si="31"/>
        <v>25311</v>
      </c>
      <c r="E1019">
        <f t="shared" si="30"/>
        <v>25.311</v>
      </c>
    </row>
    <row r="1020" spans="1:5" x14ac:dyDescent="0.25">
      <c r="A1020" s="2">
        <v>4</v>
      </c>
      <c r="B1020" s="20">
        <v>0.63888888888888895</v>
      </c>
      <c r="C1020" s="2">
        <v>99</v>
      </c>
      <c r="D1020">
        <f t="shared" si="31"/>
        <v>25410</v>
      </c>
      <c r="E1020">
        <f t="shared" si="30"/>
        <v>25.41</v>
      </c>
    </row>
    <row r="1021" spans="1:5" x14ac:dyDescent="0.25">
      <c r="A1021" s="2">
        <v>4</v>
      </c>
      <c r="B1021" s="20">
        <v>0.64236111111111105</v>
      </c>
      <c r="C1021" s="2">
        <v>84</v>
      </c>
      <c r="D1021">
        <f t="shared" si="31"/>
        <v>25494</v>
      </c>
      <c r="E1021">
        <f t="shared" si="30"/>
        <v>25.494</v>
      </c>
    </row>
    <row r="1022" spans="1:5" x14ac:dyDescent="0.25">
      <c r="A1022" s="2">
        <v>4</v>
      </c>
      <c r="B1022" s="20">
        <v>0.64583333333333304</v>
      </c>
      <c r="C1022" s="2">
        <v>85</v>
      </c>
      <c r="D1022">
        <f t="shared" si="31"/>
        <v>25579</v>
      </c>
      <c r="E1022">
        <f t="shared" si="30"/>
        <v>25.579000000000001</v>
      </c>
    </row>
    <row r="1023" spans="1:5" x14ac:dyDescent="0.25">
      <c r="A1023" s="2">
        <v>4</v>
      </c>
      <c r="B1023" s="20">
        <v>0.64930555555555503</v>
      </c>
      <c r="C1023" s="2">
        <v>38</v>
      </c>
      <c r="D1023">
        <f t="shared" si="31"/>
        <v>25617</v>
      </c>
      <c r="E1023">
        <f t="shared" si="30"/>
        <v>25.617000000000001</v>
      </c>
    </row>
    <row r="1024" spans="1:5" x14ac:dyDescent="0.25">
      <c r="A1024" s="2">
        <v>4</v>
      </c>
      <c r="B1024" s="20">
        <v>0.65277777777777701</v>
      </c>
      <c r="C1024" s="2">
        <v>40</v>
      </c>
      <c r="D1024">
        <f t="shared" si="31"/>
        <v>25657</v>
      </c>
      <c r="E1024">
        <f t="shared" si="30"/>
        <v>25.657</v>
      </c>
    </row>
    <row r="1025" spans="1:5" x14ac:dyDescent="0.25">
      <c r="A1025" s="2">
        <v>4</v>
      </c>
      <c r="B1025" s="20">
        <v>0.65625</v>
      </c>
      <c r="C1025" s="2">
        <v>115</v>
      </c>
      <c r="D1025">
        <f t="shared" si="31"/>
        <v>25772</v>
      </c>
      <c r="E1025">
        <f t="shared" si="30"/>
        <v>25.771999999999998</v>
      </c>
    </row>
    <row r="1026" spans="1:5" x14ac:dyDescent="0.25">
      <c r="A1026" s="2">
        <v>4</v>
      </c>
      <c r="B1026" s="20">
        <v>0.65972222222222199</v>
      </c>
      <c r="C1026" s="2">
        <v>214</v>
      </c>
      <c r="D1026">
        <f t="shared" si="31"/>
        <v>25986</v>
      </c>
      <c r="E1026">
        <f t="shared" si="30"/>
        <v>25.986000000000001</v>
      </c>
    </row>
    <row r="1027" spans="1:5" x14ac:dyDescent="0.25">
      <c r="A1027" s="2">
        <v>4</v>
      </c>
      <c r="B1027" s="20">
        <v>0.66319444444444398</v>
      </c>
      <c r="C1027" s="2">
        <v>192</v>
      </c>
      <c r="D1027">
        <f t="shared" si="31"/>
        <v>26178</v>
      </c>
      <c r="E1027">
        <f t="shared" ref="E1027:E1090" si="32">D1027/1000</f>
        <v>26.178000000000001</v>
      </c>
    </row>
    <row r="1028" spans="1:5" x14ac:dyDescent="0.25">
      <c r="A1028" s="2">
        <v>4</v>
      </c>
      <c r="B1028" s="20">
        <v>0.66666666666666596</v>
      </c>
      <c r="C1028" s="2">
        <v>76</v>
      </c>
      <c r="D1028">
        <f t="shared" si="31"/>
        <v>26254</v>
      </c>
      <c r="E1028">
        <f t="shared" si="32"/>
        <v>26.254000000000001</v>
      </c>
    </row>
    <row r="1029" spans="1:5" x14ac:dyDescent="0.25">
      <c r="A1029" s="2">
        <v>4</v>
      </c>
      <c r="B1029" s="20">
        <v>0.67013888888888895</v>
      </c>
      <c r="C1029" s="2">
        <v>45</v>
      </c>
      <c r="D1029">
        <f t="shared" ref="D1029:D1092" si="33">D1028+C1029</f>
        <v>26299</v>
      </c>
      <c r="E1029">
        <f t="shared" si="32"/>
        <v>26.298999999999999</v>
      </c>
    </row>
    <row r="1030" spans="1:5" x14ac:dyDescent="0.25">
      <c r="A1030" s="2">
        <v>4</v>
      </c>
      <c r="B1030" s="20">
        <v>0.67361111111111105</v>
      </c>
      <c r="C1030" s="2">
        <v>77</v>
      </c>
      <c r="D1030">
        <f t="shared" si="33"/>
        <v>26376</v>
      </c>
      <c r="E1030">
        <f t="shared" si="32"/>
        <v>26.376000000000001</v>
      </c>
    </row>
    <row r="1031" spans="1:5" x14ac:dyDescent="0.25">
      <c r="A1031" s="2">
        <v>4</v>
      </c>
      <c r="B1031" s="20">
        <v>0.67708333333333304</v>
      </c>
      <c r="C1031" s="2">
        <v>98</v>
      </c>
      <c r="D1031">
        <f t="shared" si="33"/>
        <v>26474</v>
      </c>
      <c r="E1031">
        <f t="shared" si="32"/>
        <v>26.474</v>
      </c>
    </row>
    <row r="1032" spans="1:5" x14ac:dyDescent="0.25">
      <c r="A1032" s="2">
        <v>4</v>
      </c>
      <c r="B1032" s="20">
        <v>0.68055555555555503</v>
      </c>
      <c r="C1032" s="2">
        <v>94</v>
      </c>
      <c r="D1032">
        <f t="shared" si="33"/>
        <v>26568</v>
      </c>
      <c r="E1032">
        <f t="shared" si="32"/>
        <v>26.568000000000001</v>
      </c>
    </row>
    <row r="1033" spans="1:5" x14ac:dyDescent="0.25">
      <c r="A1033" s="2">
        <v>4</v>
      </c>
      <c r="B1033" s="20">
        <v>0.68402777777777701</v>
      </c>
      <c r="C1033" s="2">
        <v>28</v>
      </c>
      <c r="D1033">
        <f t="shared" si="33"/>
        <v>26596</v>
      </c>
      <c r="E1033">
        <f t="shared" si="32"/>
        <v>26.596</v>
      </c>
    </row>
    <row r="1034" spans="1:5" x14ac:dyDescent="0.25">
      <c r="A1034" s="2">
        <v>4</v>
      </c>
      <c r="B1034" s="20">
        <v>0.6875</v>
      </c>
      <c r="C1034" s="2">
        <v>0</v>
      </c>
      <c r="D1034">
        <v>0</v>
      </c>
      <c r="E1034">
        <f t="shared" si="32"/>
        <v>0</v>
      </c>
    </row>
    <row r="1035" spans="1:5" x14ac:dyDescent="0.25">
      <c r="A1035" s="2">
        <v>4</v>
      </c>
      <c r="B1035" s="20">
        <v>0.69097222222222199</v>
      </c>
      <c r="C1035" s="2">
        <v>0</v>
      </c>
      <c r="D1035">
        <f t="shared" si="33"/>
        <v>0</v>
      </c>
      <c r="E1035">
        <f t="shared" si="32"/>
        <v>0</v>
      </c>
    </row>
    <row r="1036" spans="1:5" x14ac:dyDescent="0.25">
      <c r="A1036" s="2">
        <v>4</v>
      </c>
      <c r="B1036" s="20">
        <v>0.69444444444444398</v>
      </c>
      <c r="C1036" s="2">
        <v>0</v>
      </c>
      <c r="D1036">
        <f t="shared" si="33"/>
        <v>0</v>
      </c>
      <c r="E1036">
        <f t="shared" si="32"/>
        <v>0</v>
      </c>
    </row>
    <row r="1037" spans="1:5" x14ac:dyDescent="0.25">
      <c r="A1037" s="2">
        <v>4</v>
      </c>
      <c r="B1037" s="20">
        <v>0.69791666666666596</v>
      </c>
      <c r="C1037" s="2">
        <v>0</v>
      </c>
      <c r="D1037">
        <f t="shared" si="33"/>
        <v>0</v>
      </c>
      <c r="E1037">
        <f t="shared" si="32"/>
        <v>0</v>
      </c>
    </row>
    <row r="1038" spans="1:5" x14ac:dyDescent="0.25">
      <c r="A1038" s="2">
        <v>4</v>
      </c>
      <c r="B1038" s="20">
        <v>0.70138888888888895</v>
      </c>
      <c r="C1038" s="2">
        <v>0</v>
      </c>
      <c r="D1038">
        <f t="shared" si="33"/>
        <v>0</v>
      </c>
      <c r="E1038">
        <f t="shared" si="32"/>
        <v>0</v>
      </c>
    </row>
    <row r="1039" spans="1:5" x14ac:dyDescent="0.25">
      <c r="A1039" s="2">
        <v>4</v>
      </c>
      <c r="B1039" s="20">
        <v>0.70486111111111105</v>
      </c>
      <c r="C1039" s="2">
        <v>0</v>
      </c>
      <c r="D1039">
        <f t="shared" si="33"/>
        <v>0</v>
      </c>
      <c r="E1039">
        <f t="shared" si="32"/>
        <v>0</v>
      </c>
    </row>
    <row r="1040" spans="1:5" x14ac:dyDescent="0.25">
      <c r="A1040" s="2">
        <v>4</v>
      </c>
      <c r="B1040" s="20">
        <v>0.70833333333333304</v>
      </c>
      <c r="C1040" s="2">
        <v>0</v>
      </c>
      <c r="D1040">
        <f t="shared" si="33"/>
        <v>0</v>
      </c>
      <c r="E1040">
        <f t="shared" si="32"/>
        <v>0</v>
      </c>
    </row>
    <row r="1041" spans="1:5" x14ac:dyDescent="0.25">
      <c r="A1041" s="2">
        <v>4</v>
      </c>
      <c r="B1041" s="20">
        <v>0.71180555555555503</v>
      </c>
      <c r="C1041" s="2">
        <v>0</v>
      </c>
      <c r="D1041">
        <f t="shared" si="33"/>
        <v>0</v>
      </c>
      <c r="E1041">
        <f t="shared" si="32"/>
        <v>0</v>
      </c>
    </row>
    <row r="1042" spans="1:5" x14ac:dyDescent="0.25">
      <c r="A1042" s="2">
        <v>4</v>
      </c>
      <c r="B1042" s="20">
        <v>0.71527777777777701</v>
      </c>
      <c r="C1042" s="2">
        <v>0</v>
      </c>
      <c r="D1042">
        <f t="shared" si="33"/>
        <v>0</v>
      </c>
      <c r="E1042">
        <f t="shared" si="32"/>
        <v>0</v>
      </c>
    </row>
    <row r="1043" spans="1:5" x14ac:dyDescent="0.25">
      <c r="A1043" s="2">
        <v>4</v>
      </c>
      <c r="B1043" s="20">
        <v>0.71875</v>
      </c>
      <c r="C1043" s="2">
        <v>0</v>
      </c>
      <c r="D1043">
        <f t="shared" si="33"/>
        <v>0</v>
      </c>
      <c r="E1043">
        <f t="shared" si="32"/>
        <v>0</v>
      </c>
    </row>
    <row r="1044" spans="1:5" x14ac:dyDescent="0.25">
      <c r="A1044" s="2">
        <v>4</v>
      </c>
      <c r="B1044" s="20">
        <v>0.72222222222222199</v>
      </c>
      <c r="C1044" s="2">
        <v>0</v>
      </c>
      <c r="D1044">
        <f t="shared" si="33"/>
        <v>0</v>
      </c>
      <c r="E1044">
        <f t="shared" si="32"/>
        <v>0</v>
      </c>
    </row>
    <row r="1045" spans="1:5" x14ac:dyDescent="0.25">
      <c r="A1045" s="2">
        <v>4</v>
      </c>
      <c r="B1045" s="20">
        <v>0.72569444444444398</v>
      </c>
      <c r="C1045" s="2">
        <v>0</v>
      </c>
      <c r="D1045">
        <f t="shared" si="33"/>
        <v>0</v>
      </c>
      <c r="E1045">
        <f t="shared" si="32"/>
        <v>0</v>
      </c>
    </row>
    <row r="1046" spans="1:5" x14ac:dyDescent="0.25">
      <c r="A1046" s="2">
        <v>4</v>
      </c>
      <c r="B1046" s="20">
        <v>0.72916666666666596</v>
      </c>
      <c r="C1046" s="2">
        <v>0</v>
      </c>
      <c r="D1046">
        <f t="shared" si="33"/>
        <v>0</v>
      </c>
      <c r="E1046">
        <f t="shared" si="32"/>
        <v>0</v>
      </c>
    </row>
    <row r="1047" spans="1:5" x14ac:dyDescent="0.25">
      <c r="A1047" s="2">
        <v>4</v>
      </c>
      <c r="B1047" s="20">
        <v>0.73263888888888895</v>
      </c>
      <c r="C1047" s="2">
        <v>0</v>
      </c>
      <c r="D1047">
        <f t="shared" si="33"/>
        <v>0</v>
      </c>
      <c r="E1047">
        <f t="shared" si="32"/>
        <v>0</v>
      </c>
    </row>
    <row r="1048" spans="1:5" x14ac:dyDescent="0.25">
      <c r="A1048" s="2">
        <v>4</v>
      </c>
      <c r="B1048" s="20">
        <v>0.73611111111111105</v>
      </c>
      <c r="C1048" s="2">
        <v>0</v>
      </c>
      <c r="D1048">
        <f t="shared" si="33"/>
        <v>0</v>
      </c>
      <c r="E1048">
        <f t="shared" si="32"/>
        <v>0</v>
      </c>
    </row>
    <row r="1049" spans="1:5" x14ac:dyDescent="0.25">
      <c r="A1049" s="2">
        <v>4</v>
      </c>
      <c r="B1049" s="20">
        <v>0.73958333333333304</v>
      </c>
      <c r="C1049" s="2">
        <v>0</v>
      </c>
      <c r="D1049">
        <f t="shared" si="33"/>
        <v>0</v>
      </c>
      <c r="E1049">
        <f t="shared" si="32"/>
        <v>0</v>
      </c>
    </row>
    <row r="1050" spans="1:5" x14ac:dyDescent="0.25">
      <c r="A1050" s="2">
        <v>4</v>
      </c>
      <c r="B1050" s="20">
        <v>0.74305555555555503</v>
      </c>
      <c r="C1050" s="2">
        <v>0</v>
      </c>
      <c r="D1050">
        <f t="shared" si="33"/>
        <v>0</v>
      </c>
      <c r="E1050">
        <f t="shared" si="32"/>
        <v>0</v>
      </c>
    </row>
    <row r="1051" spans="1:5" x14ac:dyDescent="0.25">
      <c r="A1051" s="2">
        <v>4</v>
      </c>
      <c r="B1051" s="20">
        <v>0.74652777777777701</v>
      </c>
      <c r="C1051" s="2">
        <v>0</v>
      </c>
      <c r="D1051">
        <f t="shared" si="33"/>
        <v>0</v>
      </c>
      <c r="E1051">
        <f t="shared" si="32"/>
        <v>0</v>
      </c>
    </row>
    <row r="1052" spans="1:5" x14ac:dyDescent="0.25">
      <c r="A1052" s="2">
        <v>4</v>
      </c>
      <c r="B1052" s="20">
        <v>0.75</v>
      </c>
      <c r="C1052" s="2">
        <v>0</v>
      </c>
      <c r="D1052">
        <f t="shared" si="33"/>
        <v>0</v>
      </c>
      <c r="E1052">
        <f t="shared" si="32"/>
        <v>0</v>
      </c>
    </row>
    <row r="1053" spans="1:5" x14ac:dyDescent="0.25">
      <c r="A1053" s="2">
        <v>4</v>
      </c>
      <c r="B1053" s="20">
        <v>0.75347222222222199</v>
      </c>
      <c r="C1053" s="2">
        <v>0</v>
      </c>
      <c r="D1053">
        <f t="shared" si="33"/>
        <v>0</v>
      </c>
      <c r="E1053">
        <f t="shared" si="32"/>
        <v>0</v>
      </c>
    </row>
    <row r="1054" spans="1:5" x14ac:dyDescent="0.25">
      <c r="A1054" s="2">
        <v>4</v>
      </c>
      <c r="B1054" s="20">
        <v>0.75694444444444398</v>
      </c>
      <c r="C1054" s="2">
        <v>0</v>
      </c>
      <c r="D1054">
        <f t="shared" si="33"/>
        <v>0</v>
      </c>
      <c r="E1054">
        <f t="shared" si="32"/>
        <v>0</v>
      </c>
    </row>
    <row r="1055" spans="1:5" x14ac:dyDescent="0.25">
      <c r="A1055" s="2">
        <v>4</v>
      </c>
      <c r="B1055" s="20">
        <v>0.76041666666666596</v>
      </c>
      <c r="C1055" s="2">
        <v>0</v>
      </c>
      <c r="D1055">
        <f t="shared" si="33"/>
        <v>0</v>
      </c>
      <c r="E1055">
        <f t="shared" si="32"/>
        <v>0</v>
      </c>
    </row>
    <row r="1056" spans="1:5" x14ac:dyDescent="0.25">
      <c r="A1056" s="2">
        <v>4</v>
      </c>
      <c r="B1056" s="20">
        <v>0.76388888888888895</v>
      </c>
      <c r="C1056" s="2">
        <v>0</v>
      </c>
      <c r="D1056">
        <f t="shared" si="33"/>
        <v>0</v>
      </c>
      <c r="E1056">
        <f t="shared" si="32"/>
        <v>0</v>
      </c>
    </row>
    <row r="1057" spans="1:5" x14ac:dyDescent="0.25">
      <c r="A1057" s="2">
        <v>4</v>
      </c>
      <c r="B1057" s="20">
        <v>0.76736111111111105</v>
      </c>
      <c r="C1057" s="2">
        <v>0</v>
      </c>
      <c r="D1057">
        <f t="shared" si="33"/>
        <v>0</v>
      </c>
      <c r="E1057">
        <f t="shared" si="32"/>
        <v>0</v>
      </c>
    </row>
    <row r="1058" spans="1:5" x14ac:dyDescent="0.25">
      <c r="A1058" s="2">
        <v>4</v>
      </c>
      <c r="B1058" s="20">
        <v>0.77083333333333304</v>
      </c>
      <c r="C1058" s="2">
        <v>0</v>
      </c>
      <c r="D1058">
        <f t="shared" si="33"/>
        <v>0</v>
      </c>
      <c r="E1058">
        <f t="shared" si="32"/>
        <v>0</v>
      </c>
    </row>
    <row r="1059" spans="1:5" x14ac:dyDescent="0.25">
      <c r="A1059" s="2">
        <v>4</v>
      </c>
      <c r="B1059" s="20">
        <v>0.77430555555555503</v>
      </c>
      <c r="C1059" s="2">
        <v>0</v>
      </c>
      <c r="D1059">
        <f t="shared" si="33"/>
        <v>0</v>
      </c>
      <c r="E1059">
        <f t="shared" si="32"/>
        <v>0</v>
      </c>
    </row>
    <row r="1060" spans="1:5" x14ac:dyDescent="0.25">
      <c r="A1060" s="2">
        <v>4</v>
      </c>
      <c r="B1060" s="20">
        <v>0.77777777777777701</v>
      </c>
      <c r="C1060" s="2">
        <v>0</v>
      </c>
      <c r="D1060">
        <f t="shared" si="33"/>
        <v>0</v>
      </c>
      <c r="E1060">
        <f t="shared" si="32"/>
        <v>0</v>
      </c>
    </row>
    <row r="1061" spans="1:5" x14ac:dyDescent="0.25">
      <c r="A1061" s="2">
        <v>4</v>
      </c>
      <c r="B1061" s="20">
        <v>0.78125</v>
      </c>
      <c r="C1061" s="2">
        <v>0</v>
      </c>
      <c r="D1061">
        <f t="shared" si="33"/>
        <v>0</v>
      </c>
      <c r="E1061">
        <f t="shared" si="32"/>
        <v>0</v>
      </c>
    </row>
    <row r="1062" spans="1:5" x14ac:dyDescent="0.25">
      <c r="A1062" s="2">
        <v>4</v>
      </c>
      <c r="B1062" s="20">
        <v>0.78472222222222199</v>
      </c>
      <c r="C1062" s="2">
        <v>0</v>
      </c>
      <c r="D1062">
        <f t="shared" si="33"/>
        <v>0</v>
      </c>
      <c r="E1062">
        <f t="shared" si="32"/>
        <v>0</v>
      </c>
    </row>
    <row r="1063" spans="1:5" x14ac:dyDescent="0.25">
      <c r="A1063" s="2">
        <v>4</v>
      </c>
      <c r="B1063" s="20">
        <v>0.78819444444444398</v>
      </c>
      <c r="C1063" s="2">
        <v>0</v>
      </c>
      <c r="D1063">
        <f t="shared" si="33"/>
        <v>0</v>
      </c>
      <c r="E1063">
        <f t="shared" si="32"/>
        <v>0</v>
      </c>
    </row>
    <row r="1064" spans="1:5" x14ac:dyDescent="0.25">
      <c r="A1064" s="2">
        <v>4</v>
      </c>
      <c r="B1064" s="20">
        <v>0.79166666666666596</v>
      </c>
      <c r="C1064" s="2">
        <v>0</v>
      </c>
      <c r="D1064">
        <f t="shared" si="33"/>
        <v>0</v>
      </c>
      <c r="E1064">
        <f t="shared" si="32"/>
        <v>0</v>
      </c>
    </row>
    <row r="1065" spans="1:5" x14ac:dyDescent="0.25">
      <c r="A1065" s="2">
        <v>4</v>
      </c>
      <c r="B1065" s="20">
        <v>0.79513888888888895</v>
      </c>
      <c r="C1065" s="2">
        <v>0</v>
      </c>
      <c r="D1065">
        <f t="shared" si="33"/>
        <v>0</v>
      </c>
      <c r="E1065">
        <f t="shared" si="32"/>
        <v>0</v>
      </c>
    </row>
    <row r="1066" spans="1:5" x14ac:dyDescent="0.25">
      <c r="A1066" s="2">
        <v>4</v>
      </c>
      <c r="B1066" s="20">
        <v>0.79861111111111105</v>
      </c>
      <c r="C1066" s="2">
        <v>0</v>
      </c>
      <c r="D1066">
        <f t="shared" si="33"/>
        <v>0</v>
      </c>
      <c r="E1066">
        <f t="shared" si="32"/>
        <v>0</v>
      </c>
    </row>
    <row r="1067" spans="1:5" x14ac:dyDescent="0.25">
      <c r="A1067" s="2">
        <v>4</v>
      </c>
      <c r="B1067" s="20">
        <v>0.80208333333333304</v>
      </c>
      <c r="C1067" s="2">
        <v>0</v>
      </c>
      <c r="D1067">
        <f t="shared" si="33"/>
        <v>0</v>
      </c>
      <c r="E1067">
        <f t="shared" si="32"/>
        <v>0</v>
      </c>
    </row>
    <row r="1068" spans="1:5" x14ac:dyDescent="0.25">
      <c r="A1068" s="2">
        <v>4</v>
      </c>
      <c r="B1068" s="20">
        <v>0.80555555555555503</v>
      </c>
      <c r="C1068" s="2">
        <v>0</v>
      </c>
      <c r="D1068">
        <f t="shared" si="33"/>
        <v>0</v>
      </c>
      <c r="E1068">
        <f t="shared" si="32"/>
        <v>0</v>
      </c>
    </row>
    <row r="1069" spans="1:5" x14ac:dyDescent="0.25">
      <c r="A1069" s="2">
        <v>4</v>
      </c>
      <c r="B1069" s="20">
        <v>0.80902777777777701</v>
      </c>
      <c r="C1069" s="2">
        <v>0</v>
      </c>
      <c r="D1069">
        <f t="shared" si="33"/>
        <v>0</v>
      </c>
      <c r="E1069">
        <f t="shared" si="32"/>
        <v>0</v>
      </c>
    </row>
    <row r="1070" spans="1:5" x14ac:dyDescent="0.25">
      <c r="A1070" s="2">
        <v>4</v>
      </c>
      <c r="B1070" s="20">
        <v>0.8125</v>
      </c>
      <c r="C1070" s="2">
        <v>0</v>
      </c>
      <c r="D1070">
        <f t="shared" si="33"/>
        <v>0</v>
      </c>
      <c r="E1070">
        <f t="shared" si="32"/>
        <v>0</v>
      </c>
    </row>
    <row r="1071" spans="1:5" x14ac:dyDescent="0.25">
      <c r="A1071" s="2">
        <v>4</v>
      </c>
      <c r="B1071" s="20">
        <v>0.81597222222222199</v>
      </c>
      <c r="C1071" s="2">
        <v>0</v>
      </c>
      <c r="D1071">
        <f t="shared" si="33"/>
        <v>0</v>
      </c>
      <c r="E1071">
        <f t="shared" si="32"/>
        <v>0</v>
      </c>
    </row>
    <row r="1072" spans="1:5" x14ac:dyDescent="0.25">
      <c r="A1072" s="2">
        <v>4</v>
      </c>
      <c r="B1072" s="20">
        <v>0.81944444444444398</v>
      </c>
      <c r="C1072" s="2">
        <v>0</v>
      </c>
      <c r="D1072">
        <f t="shared" si="33"/>
        <v>0</v>
      </c>
      <c r="E1072">
        <f t="shared" si="32"/>
        <v>0</v>
      </c>
    </row>
    <row r="1073" spans="1:5" x14ac:dyDescent="0.25">
      <c r="A1073" s="2">
        <v>4</v>
      </c>
      <c r="B1073" s="20">
        <v>0.82291666666666596</v>
      </c>
      <c r="C1073" s="2">
        <v>0</v>
      </c>
      <c r="D1073">
        <f t="shared" si="33"/>
        <v>0</v>
      </c>
      <c r="E1073">
        <f t="shared" si="32"/>
        <v>0</v>
      </c>
    </row>
    <row r="1074" spans="1:5" x14ac:dyDescent="0.25">
      <c r="A1074" s="2">
        <v>4</v>
      </c>
      <c r="B1074" s="20">
        <v>0.82638888888888895</v>
      </c>
      <c r="C1074" s="2">
        <v>0</v>
      </c>
      <c r="D1074">
        <f t="shared" si="33"/>
        <v>0</v>
      </c>
      <c r="E1074">
        <f t="shared" si="32"/>
        <v>0</v>
      </c>
    </row>
    <row r="1075" spans="1:5" x14ac:dyDescent="0.25">
      <c r="A1075" s="2">
        <v>4</v>
      </c>
      <c r="B1075" s="20">
        <v>0.82986111111111105</v>
      </c>
      <c r="C1075" s="2">
        <v>0</v>
      </c>
      <c r="D1075">
        <f t="shared" si="33"/>
        <v>0</v>
      </c>
      <c r="E1075">
        <f t="shared" si="32"/>
        <v>0</v>
      </c>
    </row>
    <row r="1076" spans="1:5" x14ac:dyDescent="0.25">
      <c r="A1076" s="2">
        <v>4</v>
      </c>
      <c r="B1076" s="20">
        <v>0.83333333333333304</v>
      </c>
      <c r="C1076" s="2">
        <v>0</v>
      </c>
      <c r="D1076">
        <f t="shared" si="33"/>
        <v>0</v>
      </c>
      <c r="E1076">
        <f t="shared" si="32"/>
        <v>0</v>
      </c>
    </row>
    <row r="1077" spans="1:5" x14ac:dyDescent="0.25">
      <c r="A1077" s="2">
        <v>4</v>
      </c>
      <c r="B1077" s="20">
        <v>0.83680555555555503</v>
      </c>
      <c r="C1077" s="2">
        <v>0</v>
      </c>
      <c r="D1077">
        <f t="shared" si="33"/>
        <v>0</v>
      </c>
      <c r="E1077">
        <f t="shared" si="32"/>
        <v>0</v>
      </c>
    </row>
    <row r="1078" spans="1:5" x14ac:dyDescent="0.25">
      <c r="A1078" s="2">
        <v>4</v>
      </c>
      <c r="B1078" s="20">
        <v>0.84027777777777701</v>
      </c>
      <c r="C1078" s="2">
        <v>0</v>
      </c>
      <c r="D1078">
        <f t="shared" si="33"/>
        <v>0</v>
      </c>
      <c r="E1078">
        <f t="shared" si="32"/>
        <v>0</v>
      </c>
    </row>
    <row r="1079" spans="1:5" x14ac:dyDescent="0.25">
      <c r="A1079" s="2">
        <v>4</v>
      </c>
      <c r="B1079" s="20">
        <v>0.84375</v>
      </c>
      <c r="C1079" s="2">
        <v>0</v>
      </c>
      <c r="D1079">
        <f t="shared" si="33"/>
        <v>0</v>
      </c>
      <c r="E1079">
        <f t="shared" si="32"/>
        <v>0</v>
      </c>
    </row>
    <row r="1080" spans="1:5" x14ac:dyDescent="0.25">
      <c r="A1080" s="2">
        <v>4</v>
      </c>
      <c r="B1080" s="20">
        <v>0.84722222222222199</v>
      </c>
      <c r="C1080" s="2">
        <v>0</v>
      </c>
      <c r="D1080">
        <f t="shared" si="33"/>
        <v>0</v>
      </c>
      <c r="E1080">
        <f t="shared" si="32"/>
        <v>0</v>
      </c>
    </row>
    <row r="1081" spans="1:5" x14ac:dyDescent="0.25">
      <c r="A1081" s="2">
        <v>4</v>
      </c>
      <c r="B1081" s="20">
        <v>0.85069444444444398</v>
      </c>
      <c r="C1081" s="2">
        <v>0</v>
      </c>
      <c r="D1081">
        <f t="shared" si="33"/>
        <v>0</v>
      </c>
      <c r="E1081">
        <f t="shared" si="32"/>
        <v>0</v>
      </c>
    </row>
    <row r="1082" spans="1:5" x14ac:dyDescent="0.25">
      <c r="A1082" s="2">
        <v>4</v>
      </c>
      <c r="B1082" s="20">
        <v>0.85416666666666596</v>
      </c>
      <c r="C1082" s="2">
        <v>0</v>
      </c>
      <c r="D1082">
        <f t="shared" si="33"/>
        <v>0</v>
      </c>
      <c r="E1082">
        <f t="shared" si="32"/>
        <v>0</v>
      </c>
    </row>
    <row r="1083" spans="1:5" x14ac:dyDescent="0.25">
      <c r="A1083" s="2">
        <v>4</v>
      </c>
      <c r="B1083" s="20">
        <v>0.85763888888888895</v>
      </c>
      <c r="C1083" s="2">
        <v>0</v>
      </c>
      <c r="D1083">
        <f t="shared" si="33"/>
        <v>0</v>
      </c>
      <c r="E1083">
        <f t="shared" si="32"/>
        <v>0</v>
      </c>
    </row>
    <row r="1084" spans="1:5" x14ac:dyDescent="0.25">
      <c r="A1084" s="2">
        <v>4</v>
      </c>
      <c r="B1084" s="20">
        <v>0.86111111111111105</v>
      </c>
      <c r="C1084" s="2">
        <v>0</v>
      </c>
      <c r="D1084">
        <f t="shared" si="33"/>
        <v>0</v>
      </c>
      <c r="E1084">
        <f t="shared" si="32"/>
        <v>0</v>
      </c>
    </row>
    <row r="1085" spans="1:5" x14ac:dyDescent="0.25">
      <c r="A1085" s="2">
        <v>4</v>
      </c>
      <c r="B1085" s="20">
        <v>0.86458333333333304</v>
      </c>
      <c r="C1085" s="2">
        <v>0</v>
      </c>
      <c r="D1085">
        <f t="shared" si="33"/>
        <v>0</v>
      </c>
      <c r="E1085">
        <f t="shared" si="32"/>
        <v>0</v>
      </c>
    </row>
    <row r="1086" spans="1:5" x14ac:dyDescent="0.25">
      <c r="A1086" s="2">
        <v>4</v>
      </c>
      <c r="B1086" s="20">
        <v>0.86805555555555503</v>
      </c>
      <c r="C1086" s="2">
        <v>0</v>
      </c>
      <c r="D1086">
        <f t="shared" si="33"/>
        <v>0</v>
      </c>
      <c r="E1086">
        <f t="shared" si="32"/>
        <v>0</v>
      </c>
    </row>
    <row r="1087" spans="1:5" x14ac:dyDescent="0.25">
      <c r="A1087" s="2">
        <v>4</v>
      </c>
      <c r="B1087" s="20">
        <v>0.87152777777777701</v>
      </c>
      <c r="C1087" s="2">
        <v>0</v>
      </c>
      <c r="D1087">
        <f t="shared" si="33"/>
        <v>0</v>
      </c>
      <c r="E1087">
        <f t="shared" si="32"/>
        <v>0</v>
      </c>
    </row>
    <row r="1088" spans="1:5" x14ac:dyDescent="0.25">
      <c r="A1088" s="2">
        <v>4</v>
      </c>
      <c r="B1088" s="20">
        <v>0.875</v>
      </c>
      <c r="C1088" s="2">
        <v>0</v>
      </c>
      <c r="D1088">
        <f t="shared" si="33"/>
        <v>0</v>
      </c>
      <c r="E1088">
        <f t="shared" si="32"/>
        <v>0</v>
      </c>
    </row>
    <row r="1089" spans="1:5" x14ac:dyDescent="0.25">
      <c r="A1089" s="2">
        <v>4</v>
      </c>
      <c r="B1089" s="20">
        <v>0.87847222222222199</v>
      </c>
      <c r="C1089" s="2">
        <v>0</v>
      </c>
      <c r="D1089">
        <f t="shared" si="33"/>
        <v>0</v>
      </c>
      <c r="E1089">
        <f t="shared" si="32"/>
        <v>0</v>
      </c>
    </row>
    <row r="1090" spans="1:5" x14ac:dyDescent="0.25">
      <c r="A1090" s="2">
        <v>4</v>
      </c>
      <c r="B1090" s="20">
        <v>0.88194444444444398</v>
      </c>
      <c r="C1090" s="2">
        <v>0</v>
      </c>
      <c r="D1090">
        <f t="shared" si="33"/>
        <v>0</v>
      </c>
      <c r="E1090">
        <f t="shared" si="32"/>
        <v>0</v>
      </c>
    </row>
    <row r="1091" spans="1:5" x14ac:dyDescent="0.25">
      <c r="A1091" s="2">
        <v>4</v>
      </c>
      <c r="B1091" s="20">
        <v>0.88541666666666596</v>
      </c>
      <c r="C1091" s="2">
        <v>0</v>
      </c>
      <c r="D1091">
        <f t="shared" si="33"/>
        <v>0</v>
      </c>
      <c r="E1091">
        <f t="shared" ref="E1091:E1154" si="34">D1091/1000</f>
        <v>0</v>
      </c>
    </row>
    <row r="1092" spans="1:5" x14ac:dyDescent="0.25">
      <c r="A1092" s="2">
        <v>4</v>
      </c>
      <c r="B1092" s="20">
        <v>0.88888888888888895</v>
      </c>
      <c r="C1092" s="2">
        <v>0</v>
      </c>
      <c r="D1092">
        <f t="shared" si="33"/>
        <v>0</v>
      </c>
      <c r="E1092">
        <f t="shared" si="34"/>
        <v>0</v>
      </c>
    </row>
    <row r="1093" spans="1:5" x14ac:dyDescent="0.25">
      <c r="A1093" s="2">
        <v>4</v>
      </c>
      <c r="B1093" s="20">
        <v>0.89236111111111105</v>
      </c>
      <c r="C1093" s="2">
        <v>0</v>
      </c>
      <c r="D1093">
        <f t="shared" ref="D1093:D1156" si="35">D1092+C1093</f>
        <v>0</v>
      </c>
      <c r="E1093">
        <f t="shared" si="34"/>
        <v>0</v>
      </c>
    </row>
    <row r="1094" spans="1:5" x14ac:dyDescent="0.25">
      <c r="A1094" s="2">
        <v>4</v>
      </c>
      <c r="B1094" s="20">
        <v>0.89583333333333304</v>
      </c>
      <c r="C1094" s="2">
        <v>0</v>
      </c>
      <c r="D1094">
        <f t="shared" si="35"/>
        <v>0</v>
      </c>
      <c r="E1094">
        <f t="shared" si="34"/>
        <v>0</v>
      </c>
    </row>
    <row r="1095" spans="1:5" x14ac:dyDescent="0.25">
      <c r="A1095" s="2">
        <v>4</v>
      </c>
      <c r="B1095" s="20">
        <v>0.89930555555555503</v>
      </c>
      <c r="C1095" s="2">
        <v>0</v>
      </c>
      <c r="D1095">
        <f t="shared" si="35"/>
        <v>0</v>
      </c>
      <c r="E1095">
        <f t="shared" si="34"/>
        <v>0</v>
      </c>
    </row>
    <row r="1096" spans="1:5" x14ac:dyDescent="0.25">
      <c r="A1096" s="2">
        <v>4</v>
      </c>
      <c r="B1096" s="20">
        <v>0.90277777777777701</v>
      </c>
      <c r="C1096" s="2">
        <v>0</v>
      </c>
      <c r="D1096">
        <f t="shared" si="35"/>
        <v>0</v>
      </c>
      <c r="E1096">
        <f t="shared" si="34"/>
        <v>0</v>
      </c>
    </row>
    <row r="1097" spans="1:5" x14ac:dyDescent="0.25">
      <c r="A1097" s="2">
        <v>4</v>
      </c>
      <c r="B1097" s="20">
        <v>0.90625</v>
      </c>
      <c r="C1097" s="2">
        <v>0</v>
      </c>
      <c r="D1097">
        <f t="shared" si="35"/>
        <v>0</v>
      </c>
      <c r="E1097">
        <f t="shared" si="34"/>
        <v>0</v>
      </c>
    </row>
    <row r="1098" spans="1:5" x14ac:dyDescent="0.25">
      <c r="A1098" s="2">
        <v>4</v>
      </c>
      <c r="B1098" s="20">
        <v>0.90972222222222199</v>
      </c>
      <c r="C1098" s="2">
        <v>0</v>
      </c>
      <c r="D1098">
        <f t="shared" si="35"/>
        <v>0</v>
      </c>
      <c r="E1098">
        <f t="shared" si="34"/>
        <v>0</v>
      </c>
    </row>
    <row r="1099" spans="1:5" x14ac:dyDescent="0.25">
      <c r="A1099" s="2">
        <v>4</v>
      </c>
      <c r="B1099" s="20">
        <v>0.91319444444444398</v>
      </c>
      <c r="C1099" s="2">
        <v>0</v>
      </c>
      <c r="D1099">
        <f t="shared" si="35"/>
        <v>0</v>
      </c>
      <c r="E1099">
        <f t="shared" si="34"/>
        <v>0</v>
      </c>
    </row>
    <row r="1100" spans="1:5" x14ac:dyDescent="0.25">
      <c r="A1100" s="2">
        <v>4</v>
      </c>
      <c r="B1100" s="20">
        <v>0.91666666666666596</v>
      </c>
      <c r="C1100" s="2">
        <v>0</v>
      </c>
      <c r="D1100">
        <f t="shared" si="35"/>
        <v>0</v>
      </c>
      <c r="E1100">
        <f t="shared" si="34"/>
        <v>0</v>
      </c>
    </row>
    <row r="1101" spans="1:5" x14ac:dyDescent="0.25">
      <c r="A1101" s="2">
        <v>4</v>
      </c>
      <c r="B1101" s="20">
        <v>0.92013888888888895</v>
      </c>
      <c r="C1101" s="2">
        <v>0</v>
      </c>
      <c r="D1101">
        <f t="shared" si="35"/>
        <v>0</v>
      </c>
      <c r="E1101">
        <f t="shared" si="34"/>
        <v>0</v>
      </c>
    </row>
    <row r="1102" spans="1:5" x14ac:dyDescent="0.25">
      <c r="A1102" s="2">
        <v>4</v>
      </c>
      <c r="B1102" s="20">
        <v>0.92361111111111105</v>
      </c>
      <c r="C1102" s="2">
        <v>0</v>
      </c>
      <c r="D1102">
        <f t="shared" si="35"/>
        <v>0</v>
      </c>
      <c r="E1102">
        <f t="shared" si="34"/>
        <v>0</v>
      </c>
    </row>
    <row r="1103" spans="1:5" x14ac:dyDescent="0.25">
      <c r="A1103" s="2">
        <v>4</v>
      </c>
      <c r="B1103" s="20">
        <v>0.92708333333333304</v>
      </c>
      <c r="C1103" s="2">
        <v>0</v>
      </c>
      <c r="D1103">
        <f t="shared" si="35"/>
        <v>0</v>
      </c>
      <c r="E1103">
        <f t="shared" si="34"/>
        <v>0</v>
      </c>
    </row>
    <row r="1104" spans="1:5" x14ac:dyDescent="0.25">
      <c r="A1104" s="2">
        <v>4</v>
      </c>
      <c r="B1104" s="20">
        <v>0.93055555555555503</v>
      </c>
      <c r="C1104" s="2">
        <v>0</v>
      </c>
      <c r="D1104">
        <f t="shared" si="35"/>
        <v>0</v>
      </c>
      <c r="E1104">
        <f t="shared" si="34"/>
        <v>0</v>
      </c>
    </row>
    <row r="1105" spans="1:5" x14ac:dyDescent="0.25">
      <c r="A1105" s="2">
        <v>4</v>
      </c>
      <c r="B1105" s="20">
        <v>0.93402777777777701</v>
      </c>
      <c r="C1105" s="2">
        <v>0</v>
      </c>
      <c r="D1105">
        <f t="shared" si="35"/>
        <v>0</v>
      </c>
      <c r="E1105">
        <f t="shared" si="34"/>
        <v>0</v>
      </c>
    </row>
    <row r="1106" spans="1:5" x14ac:dyDescent="0.25">
      <c r="A1106" s="2">
        <v>4</v>
      </c>
      <c r="B1106" s="20">
        <v>0.9375</v>
      </c>
      <c r="C1106" s="2">
        <v>0</v>
      </c>
      <c r="D1106">
        <f t="shared" si="35"/>
        <v>0</v>
      </c>
      <c r="E1106">
        <f t="shared" si="34"/>
        <v>0</v>
      </c>
    </row>
    <row r="1107" spans="1:5" x14ac:dyDescent="0.25">
      <c r="A1107" s="2">
        <v>4</v>
      </c>
      <c r="B1107" s="20">
        <v>0.94097222222222199</v>
      </c>
      <c r="C1107" s="2">
        <v>0</v>
      </c>
      <c r="D1107">
        <f t="shared" si="35"/>
        <v>0</v>
      </c>
      <c r="E1107">
        <f t="shared" si="34"/>
        <v>0</v>
      </c>
    </row>
    <row r="1108" spans="1:5" x14ac:dyDescent="0.25">
      <c r="A1108" s="2">
        <v>4</v>
      </c>
      <c r="B1108" s="20">
        <v>0.94444444444444398</v>
      </c>
      <c r="C1108" s="2">
        <v>0</v>
      </c>
      <c r="D1108">
        <f t="shared" si="35"/>
        <v>0</v>
      </c>
      <c r="E1108">
        <f t="shared" si="34"/>
        <v>0</v>
      </c>
    </row>
    <row r="1109" spans="1:5" x14ac:dyDescent="0.25">
      <c r="A1109" s="2">
        <v>4</v>
      </c>
      <c r="B1109" s="20">
        <v>0.94791666666666596</v>
      </c>
      <c r="C1109" s="2">
        <v>0</v>
      </c>
      <c r="D1109">
        <f t="shared" si="35"/>
        <v>0</v>
      </c>
      <c r="E1109">
        <f t="shared" si="34"/>
        <v>0</v>
      </c>
    </row>
    <row r="1110" spans="1:5" x14ac:dyDescent="0.25">
      <c r="A1110" s="2">
        <v>4</v>
      </c>
      <c r="B1110" s="20">
        <v>0.95138888888888895</v>
      </c>
      <c r="C1110" s="2">
        <v>0</v>
      </c>
      <c r="D1110">
        <f t="shared" si="35"/>
        <v>0</v>
      </c>
      <c r="E1110">
        <f t="shared" si="34"/>
        <v>0</v>
      </c>
    </row>
    <row r="1111" spans="1:5" x14ac:dyDescent="0.25">
      <c r="A1111" s="2">
        <v>4</v>
      </c>
      <c r="B1111" s="20">
        <v>0.95486111111111105</v>
      </c>
      <c r="C1111" s="2">
        <v>0</v>
      </c>
      <c r="D1111">
        <f t="shared" si="35"/>
        <v>0</v>
      </c>
      <c r="E1111">
        <f t="shared" si="34"/>
        <v>0</v>
      </c>
    </row>
    <row r="1112" spans="1:5" x14ac:dyDescent="0.25">
      <c r="A1112" s="2">
        <v>4</v>
      </c>
      <c r="B1112" s="20">
        <v>0.95833333333333304</v>
      </c>
      <c r="C1112" s="2">
        <v>0</v>
      </c>
      <c r="D1112">
        <f t="shared" si="35"/>
        <v>0</v>
      </c>
      <c r="E1112">
        <f t="shared" si="34"/>
        <v>0</v>
      </c>
    </row>
    <row r="1113" spans="1:5" x14ac:dyDescent="0.25">
      <c r="A1113" s="2">
        <v>4</v>
      </c>
      <c r="B1113" s="20">
        <v>0.96180555555555503</v>
      </c>
      <c r="C1113" s="2">
        <v>0</v>
      </c>
      <c r="D1113">
        <f t="shared" si="35"/>
        <v>0</v>
      </c>
      <c r="E1113">
        <f t="shared" si="34"/>
        <v>0</v>
      </c>
    </row>
    <row r="1114" spans="1:5" x14ac:dyDescent="0.25">
      <c r="A1114" s="2">
        <v>4</v>
      </c>
      <c r="B1114" s="20">
        <v>0.96527777777777701</v>
      </c>
      <c r="C1114" s="2">
        <v>0</v>
      </c>
      <c r="D1114">
        <f t="shared" si="35"/>
        <v>0</v>
      </c>
      <c r="E1114">
        <f t="shared" si="34"/>
        <v>0</v>
      </c>
    </row>
    <row r="1115" spans="1:5" x14ac:dyDescent="0.25">
      <c r="A1115" s="2">
        <v>4</v>
      </c>
      <c r="B1115" s="20">
        <v>0.96875</v>
      </c>
      <c r="C1115" s="2">
        <v>0</v>
      </c>
      <c r="D1115">
        <f t="shared" si="35"/>
        <v>0</v>
      </c>
      <c r="E1115">
        <f t="shared" si="34"/>
        <v>0</v>
      </c>
    </row>
    <row r="1116" spans="1:5" x14ac:dyDescent="0.25">
      <c r="A1116" s="2">
        <v>4</v>
      </c>
      <c r="B1116" s="20">
        <v>0.97222222222222199</v>
      </c>
      <c r="C1116" s="2">
        <v>0</v>
      </c>
      <c r="D1116">
        <f t="shared" si="35"/>
        <v>0</v>
      </c>
      <c r="E1116">
        <f t="shared" si="34"/>
        <v>0</v>
      </c>
    </row>
    <row r="1117" spans="1:5" x14ac:dyDescent="0.25">
      <c r="A1117" s="2">
        <v>4</v>
      </c>
      <c r="B1117" s="20">
        <v>0.97569444444444398</v>
      </c>
      <c r="C1117" s="2">
        <v>0</v>
      </c>
      <c r="D1117">
        <f t="shared" si="35"/>
        <v>0</v>
      </c>
      <c r="E1117">
        <f t="shared" si="34"/>
        <v>0</v>
      </c>
    </row>
    <row r="1118" spans="1:5" x14ac:dyDescent="0.25">
      <c r="A1118" s="2">
        <v>4</v>
      </c>
      <c r="B1118" s="20">
        <v>0.97916666666666596</v>
      </c>
      <c r="C1118" s="2">
        <v>0</v>
      </c>
      <c r="D1118">
        <f t="shared" si="35"/>
        <v>0</v>
      </c>
      <c r="E1118">
        <f t="shared" si="34"/>
        <v>0</v>
      </c>
    </row>
    <row r="1119" spans="1:5" x14ac:dyDescent="0.25">
      <c r="A1119" s="2">
        <v>4</v>
      </c>
      <c r="B1119" s="20">
        <v>0.98263888888888895</v>
      </c>
      <c r="C1119" s="2">
        <v>0</v>
      </c>
      <c r="D1119">
        <f t="shared" si="35"/>
        <v>0</v>
      </c>
      <c r="E1119">
        <f t="shared" si="34"/>
        <v>0</v>
      </c>
    </row>
    <row r="1120" spans="1:5" x14ac:dyDescent="0.25">
      <c r="A1120" s="2">
        <v>4</v>
      </c>
      <c r="B1120" s="20">
        <v>0.98611111111111105</v>
      </c>
      <c r="C1120" s="2">
        <v>0</v>
      </c>
      <c r="D1120">
        <f t="shared" si="35"/>
        <v>0</v>
      </c>
      <c r="E1120">
        <f t="shared" si="34"/>
        <v>0</v>
      </c>
    </row>
    <row r="1121" spans="1:5" x14ac:dyDescent="0.25">
      <c r="A1121" s="2">
        <v>4</v>
      </c>
      <c r="B1121" s="20">
        <v>0.98958333333333304</v>
      </c>
      <c r="C1121" s="2">
        <v>0</v>
      </c>
      <c r="D1121">
        <f t="shared" si="35"/>
        <v>0</v>
      </c>
      <c r="E1121">
        <f t="shared" si="34"/>
        <v>0</v>
      </c>
    </row>
    <row r="1122" spans="1:5" x14ac:dyDescent="0.25">
      <c r="A1122" s="2">
        <v>4</v>
      </c>
      <c r="B1122" s="20">
        <v>0.99305555555555503</v>
      </c>
      <c r="C1122" s="2">
        <v>0</v>
      </c>
      <c r="D1122">
        <f t="shared" si="35"/>
        <v>0</v>
      </c>
      <c r="E1122">
        <f t="shared" si="34"/>
        <v>0</v>
      </c>
    </row>
    <row r="1123" spans="1:5" x14ac:dyDescent="0.25">
      <c r="A1123" s="2">
        <v>4</v>
      </c>
      <c r="B1123" s="20">
        <v>0.99652777777777701</v>
      </c>
      <c r="C1123" s="2">
        <v>0</v>
      </c>
      <c r="D1123">
        <f t="shared" si="35"/>
        <v>0</v>
      </c>
      <c r="E1123">
        <f t="shared" si="34"/>
        <v>0</v>
      </c>
    </row>
    <row r="1124" spans="1:5" x14ac:dyDescent="0.25">
      <c r="A1124" s="2">
        <v>5</v>
      </c>
      <c r="B1124" s="20">
        <v>0</v>
      </c>
      <c r="C1124" s="2">
        <v>0</v>
      </c>
      <c r="D1124">
        <f t="shared" si="35"/>
        <v>0</v>
      </c>
      <c r="E1124">
        <f t="shared" si="34"/>
        <v>0</v>
      </c>
    </row>
    <row r="1125" spans="1:5" x14ac:dyDescent="0.25">
      <c r="A1125" s="2">
        <v>5</v>
      </c>
      <c r="B1125" s="20">
        <v>3.472222222222222E-3</v>
      </c>
      <c r="C1125" s="2">
        <v>0</v>
      </c>
      <c r="D1125">
        <f t="shared" si="35"/>
        <v>0</v>
      </c>
      <c r="E1125">
        <f t="shared" si="34"/>
        <v>0</v>
      </c>
    </row>
    <row r="1126" spans="1:5" x14ac:dyDescent="0.25">
      <c r="A1126" s="2">
        <v>5</v>
      </c>
      <c r="B1126" s="20">
        <v>6.9444444444444441E-3</v>
      </c>
      <c r="C1126" s="2">
        <v>0</v>
      </c>
      <c r="D1126">
        <f t="shared" si="35"/>
        <v>0</v>
      </c>
      <c r="E1126">
        <f t="shared" si="34"/>
        <v>0</v>
      </c>
    </row>
    <row r="1127" spans="1:5" x14ac:dyDescent="0.25">
      <c r="A1127" s="2">
        <v>5</v>
      </c>
      <c r="B1127" s="20">
        <v>1.0416666666666666E-2</v>
      </c>
      <c r="C1127" s="2">
        <v>0</v>
      </c>
      <c r="D1127">
        <f t="shared" si="35"/>
        <v>0</v>
      </c>
      <c r="E1127">
        <f t="shared" si="34"/>
        <v>0</v>
      </c>
    </row>
    <row r="1128" spans="1:5" x14ac:dyDescent="0.25">
      <c r="A1128" s="2">
        <v>5</v>
      </c>
      <c r="B1128" s="20">
        <v>1.38888888888889E-2</v>
      </c>
      <c r="C1128" s="2">
        <v>0</v>
      </c>
      <c r="D1128">
        <f t="shared" si="35"/>
        <v>0</v>
      </c>
      <c r="E1128">
        <f t="shared" si="34"/>
        <v>0</v>
      </c>
    </row>
    <row r="1129" spans="1:5" x14ac:dyDescent="0.25">
      <c r="A1129" s="2">
        <v>5</v>
      </c>
      <c r="B1129" s="20">
        <v>1.7361111111111101E-2</v>
      </c>
      <c r="C1129" s="2">
        <v>0</v>
      </c>
      <c r="D1129">
        <f t="shared" si="35"/>
        <v>0</v>
      </c>
      <c r="E1129">
        <f t="shared" si="34"/>
        <v>0</v>
      </c>
    </row>
    <row r="1130" spans="1:5" x14ac:dyDescent="0.25">
      <c r="A1130" s="2">
        <v>5</v>
      </c>
      <c r="B1130" s="20">
        <v>2.0833333333333301E-2</v>
      </c>
      <c r="C1130" s="2">
        <v>0</v>
      </c>
      <c r="D1130">
        <f t="shared" si="35"/>
        <v>0</v>
      </c>
      <c r="E1130">
        <f t="shared" si="34"/>
        <v>0</v>
      </c>
    </row>
    <row r="1131" spans="1:5" x14ac:dyDescent="0.25">
      <c r="A1131" s="2">
        <v>5</v>
      </c>
      <c r="B1131" s="20">
        <v>2.4305555555555601E-2</v>
      </c>
      <c r="C1131" s="2">
        <v>0</v>
      </c>
      <c r="D1131">
        <f t="shared" si="35"/>
        <v>0</v>
      </c>
      <c r="E1131">
        <f t="shared" si="34"/>
        <v>0</v>
      </c>
    </row>
    <row r="1132" spans="1:5" x14ac:dyDescent="0.25">
      <c r="A1132" s="2">
        <v>5</v>
      </c>
      <c r="B1132" s="20">
        <v>2.7777777777777801E-2</v>
      </c>
      <c r="C1132" s="2">
        <v>0</v>
      </c>
      <c r="D1132">
        <f t="shared" si="35"/>
        <v>0</v>
      </c>
      <c r="E1132">
        <f t="shared" si="34"/>
        <v>0</v>
      </c>
    </row>
    <row r="1133" spans="1:5" x14ac:dyDescent="0.25">
      <c r="A1133" s="2">
        <v>5</v>
      </c>
      <c r="B1133" s="20">
        <v>3.125E-2</v>
      </c>
      <c r="C1133" s="2">
        <v>0</v>
      </c>
      <c r="D1133">
        <f t="shared" si="35"/>
        <v>0</v>
      </c>
      <c r="E1133">
        <f t="shared" si="34"/>
        <v>0</v>
      </c>
    </row>
    <row r="1134" spans="1:5" x14ac:dyDescent="0.25">
      <c r="A1134" s="2">
        <v>5</v>
      </c>
      <c r="B1134" s="20">
        <v>3.4722222222222203E-2</v>
      </c>
      <c r="C1134" s="2">
        <v>0</v>
      </c>
      <c r="D1134">
        <f t="shared" si="35"/>
        <v>0</v>
      </c>
      <c r="E1134">
        <f t="shared" si="34"/>
        <v>0</v>
      </c>
    </row>
    <row r="1135" spans="1:5" x14ac:dyDescent="0.25">
      <c r="A1135" s="2">
        <v>5</v>
      </c>
      <c r="B1135" s="20">
        <v>3.8194444444444399E-2</v>
      </c>
      <c r="C1135" s="2">
        <v>0</v>
      </c>
      <c r="D1135">
        <f t="shared" si="35"/>
        <v>0</v>
      </c>
      <c r="E1135">
        <f t="shared" si="34"/>
        <v>0</v>
      </c>
    </row>
    <row r="1136" spans="1:5" x14ac:dyDescent="0.25">
      <c r="A1136" s="2">
        <v>5</v>
      </c>
      <c r="B1136" s="20">
        <v>4.1666666666666699E-2</v>
      </c>
      <c r="C1136" s="2">
        <v>0</v>
      </c>
      <c r="D1136">
        <f t="shared" si="35"/>
        <v>0</v>
      </c>
      <c r="E1136">
        <f t="shared" si="34"/>
        <v>0</v>
      </c>
    </row>
    <row r="1137" spans="1:5" x14ac:dyDescent="0.25">
      <c r="A1137" s="2">
        <v>5</v>
      </c>
      <c r="B1137" s="20">
        <v>4.5138888888888902E-2</v>
      </c>
      <c r="C1137" s="2">
        <v>0</v>
      </c>
      <c r="D1137">
        <f t="shared" si="35"/>
        <v>0</v>
      </c>
      <c r="E1137">
        <f t="shared" si="34"/>
        <v>0</v>
      </c>
    </row>
    <row r="1138" spans="1:5" x14ac:dyDescent="0.25">
      <c r="A1138" s="2">
        <v>5</v>
      </c>
      <c r="B1138" s="20">
        <v>4.8611111111111098E-2</v>
      </c>
      <c r="C1138" s="2">
        <v>0</v>
      </c>
      <c r="D1138">
        <f t="shared" si="35"/>
        <v>0</v>
      </c>
      <c r="E1138">
        <f t="shared" si="34"/>
        <v>0</v>
      </c>
    </row>
    <row r="1139" spans="1:5" x14ac:dyDescent="0.25">
      <c r="A1139" s="2">
        <v>5</v>
      </c>
      <c r="B1139" s="20">
        <v>5.2083333333333301E-2</v>
      </c>
      <c r="C1139" s="2">
        <v>0</v>
      </c>
      <c r="D1139">
        <f t="shared" si="35"/>
        <v>0</v>
      </c>
      <c r="E1139">
        <f t="shared" si="34"/>
        <v>0</v>
      </c>
    </row>
    <row r="1140" spans="1:5" x14ac:dyDescent="0.25">
      <c r="A1140" s="2">
        <v>5</v>
      </c>
      <c r="B1140" s="20">
        <v>5.5555555555555601E-2</v>
      </c>
      <c r="C1140" s="2">
        <v>0</v>
      </c>
      <c r="D1140">
        <f t="shared" si="35"/>
        <v>0</v>
      </c>
      <c r="E1140">
        <f t="shared" si="34"/>
        <v>0</v>
      </c>
    </row>
    <row r="1141" spans="1:5" x14ac:dyDescent="0.25">
      <c r="A1141" s="2">
        <v>5</v>
      </c>
      <c r="B1141" s="20">
        <v>5.9027777777777797E-2</v>
      </c>
      <c r="C1141" s="2">
        <v>0</v>
      </c>
      <c r="D1141">
        <f t="shared" si="35"/>
        <v>0</v>
      </c>
      <c r="E1141">
        <f t="shared" si="34"/>
        <v>0</v>
      </c>
    </row>
    <row r="1142" spans="1:5" x14ac:dyDescent="0.25">
      <c r="A1142" s="2">
        <v>5</v>
      </c>
      <c r="B1142" s="20">
        <v>6.25E-2</v>
      </c>
      <c r="C1142" s="2">
        <v>0</v>
      </c>
      <c r="D1142">
        <f t="shared" si="35"/>
        <v>0</v>
      </c>
      <c r="E1142">
        <f t="shared" si="34"/>
        <v>0</v>
      </c>
    </row>
    <row r="1143" spans="1:5" x14ac:dyDescent="0.25">
      <c r="A1143" s="2">
        <v>5</v>
      </c>
      <c r="B1143" s="20">
        <v>6.5972222222222196E-2</v>
      </c>
      <c r="C1143" s="2">
        <v>0</v>
      </c>
      <c r="D1143">
        <f t="shared" si="35"/>
        <v>0</v>
      </c>
      <c r="E1143">
        <f t="shared" si="34"/>
        <v>0</v>
      </c>
    </row>
    <row r="1144" spans="1:5" x14ac:dyDescent="0.25">
      <c r="A1144" s="2">
        <v>5</v>
      </c>
      <c r="B1144" s="20">
        <v>6.9444444444444406E-2</v>
      </c>
      <c r="C1144" s="2">
        <v>0</v>
      </c>
      <c r="D1144">
        <f t="shared" si="35"/>
        <v>0</v>
      </c>
      <c r="E1144">
        <f t="shared" si="34"/>
        <v>0</v>
      </c>
    </row>
    <row r="1145" spans="1:5" x14ac:dyDescent="0.25">
      <c r="A1145" s="2">
        <v>5</v>
      </c>
      <c r="B1145" s="20">
        <v>7.2916666666666699E-2</v>
      </c>
      <c r="C1145" s="2">
        <v>0</v>
      </c>
      <c r="D1145">
        <f t="shared" si="35"/>
        <v>0</v>
      </c>
      <c r="E1145">
        <f t="shared" si="34"/>
        <v>0</v>
      </c>
    </row>
    <row r="1146" spans="1:5" x14ac:dyDescent="0.25">
      <c r="A1146" s="2">
        <v>5</v>
      </c>
      <c r="B1146" s="20">
        <v>7.6388888888888895E-2</v>
      </c>
      <c r="C1146" s="2">
        <v>0</v>
      </c>
      <c r="D1146">
        <f t="shared" si="35"/>
        <v>0</v>
      </c>
      <c r="E1146">
        <f t="shared" si="34"/>
        <v>0</v>
      </c>
    </row>
    <row r="1147" spans="1:5" x14ac:dyDescent="0.25">
      <c r="A1147" s="2">
        <v>5</v>
      </c>
      <c r="B1147" s="20">
        <v>7.9861111111111105E-2</v>
      </c>
      <c r="C1147" s="2">
        <v>0</v>
      </c>
      <c r="D1147">
        <f t="shared" si="35"/>
        <v>0</v>
      </c>
      <c r="E1147">
        <f t="shared" si="34"/>
        <v>0</v>
      </c>
    </row>
    <row r="1148" spans="1:5" x14ac:dyDescent="0.25">
      <c r="A1148" s="2">
        <v>5</v>
      </c>
      <c r="B1148" s="20">
        <v>8.3333333333333301E-2</v>
      </c>
      <c r="C1148" s="2">
        <v>0</v>
      </c>
      <c r="D1148">
        <f t="shared" si="35"/>
        <v>0</v>
      </c>
      <c r="E1148">
        <f t="shared" si="34"/>
        <v>0</v>
      </c>
    </row>
    <row r="1149" spans="1:5" x14ac:dyDescent="0.25">
      <c r="A1149" s="2">
        <v>5</v>
      </c>
      <c r="B1149" s="20">
        <v>8.6805555555555594E-2</v>
      </c>
      <c r="C1149" s="2">
        <v>0</v>
      </c>
      <c r="D1149">
        <f t="shared" si="35"/>
        <v>0</v>
      </c>
      <c r="E1149">
        <f t="shared" si="34"/>
        <v>0</v>
      </c>
    </row>
    <row r="1150" spans="1:5" x14ac:dyDescent="0.25">
      <c r="A1150" s="2">
        <v>5</v>
      </c>
      <c r="B1150" s="20">
        <v>9.0277777777777804E-2</v>
      </c>
      <c r="C1150" s="2">
        <v>0</v>
      </c>
      <c r="D1150">
        <f t="shared" si="35"/>
        <v>0</v>
      </c>
      <c r="E1150">
        <f t="shared" si="34"/>
        <v>0</v>
      </c>
    </row>
    <row r="1151" spans="1:5" x14ac:dyDescent="0.25">
      <c r="A1151" s="2">
        <v>5</v>
      </c>
      <c r="B1151" s="20">
        <v>9.375E-2</v>
      </c>
      <c r="C1151" s="2">
        <v>0</v>
      </c>
      <c r="D1151">
        <f t="shared" si="35"/>
        <v>0</v>
      </c>
      <c r="E1151">
        <f t="shared" si="34"/>
        <v>0</v>
      </c>
    </row>
    <row r="1152" spans="1:5" x14ac:dyDescent="0.25">
      <c r="A1152" s="2">
        <v>5</v>
      </c>
      <c r="B1152" s="20">
        <v>9.7222222222222196E-2</v>
      </c>
      <c r="C1152" s="2">
        <v>0</v>
      </c>
      <c r="D1152">
        <f t="shared" si="35"/>
        <v>0</v>
      </c>
      <c r="E1152">
        <f t="shared" si="34"/>
        <v>0</v>
      </c>
    </row>
    <row r="1153" spans="1:5" x14ac:dyDescent="0.25">
      <c r="A1153" s="2">
        <v>5</v>
      </c>
      <c r="B1153" s="20">
        <v>0.100694444444444</v>
      </c>
      <c r="C1153" s="2">
        <v>0</v>
      </c>
      <c r="D1153">
        <f t="shared" si="35"/>
        <v>0</v>
      </c>
      <c r="E1153">
        <f t="shared" si="34"/>
        <v>0</v>
      </c>
    </row>
    <row r="1154" spans="1:5" x14ac:dyDescent="0.25">
      <c r="A1154" s="2">
        <v>5</v>
      </c>
      <c r="B1154" s="20">
        <v>0.104166666666667</v>
      </c>
      <c r="C1154" s="2">
        <v>0</v>
      </c>
      <c r="D1154">
        <f t="shared" si="35"/>
        <v>0</v>
      </c>
      <c r="E1154">
        <f t="shared" si="34"/>
        <v>0</v>
      </c>
    </row>
    <row r="1155" spans="1:5" x14ac:dyDescent="0.25">
      <c r="A1155" s="2">
        <v>5</v>
      </c>
      <c r="B1155" s="20">
        <v>0.10763888888888901</v>
      </c>
      <c r="C1155" s="2">
        <v>0</v>
      </c>
      <c r="D1155">
        <f t="shared" si="35"/>
        <v>0</v>
      </c>
      <c r="E1155">
        <f t="shared" ref="E1155:E1218" si="36">D1155/1000</f>
        <v>0</v>
      </c>
    </row>
    <row r="1156" spans="1:5" x14ac:dyDescent="0.25">
      <c r="A1156" s="2">
        <v>5</v>
      </c>
      <c r="B1156" s="20">
        <v>0.11111111111111099</v>
      </c>
      <c r="C1156" s="2">
        <v>0</v>
      </c>
      <c r="D1156">
        <f t="shared" si="35"/>
        <v>0</v>
      </c>
      <c r="E1156">
        <f t="shared" si="36"/>
        <v>0</v>
      </c>
    </row>
    <row r="1157" spans="1:5" x14ac:dyDescent="0.25">
      <c r="A1157" s="2">
        <v>5</v>
      </c>
      <c r="B1157" s="20">
        <v>0.114583333333333</v>
      </c>
      <c r="C1157" s="2">
        <v>0</v>
      </c>
      <c r="D1157">
        <f t="shared" ref="D1157:D1220" si="37">D1156+C1157</f>
        <v>0</v>
      </c>
      <c r="E1157">
        <f t="shared" si="36"/>
        <v>0</v>
      </c>
    </row>
    <row r="1158" spans="1:5" x14ac:dyDescent="0.25">
      <c r="A1158" s="2">
        <v>5</v>
      </c>
      <c r="B1158" s="20">
        <v>0.118055555555556</v>
      </c>
      <c r="C1158" s="2">
        <v>0</v>
      </c>
      <c r="D1158">
        <f t="shared" si="37"/>
        <v>0</v>
      </c>
      <c r="E1158">
        <f t="shared" si="36"/>
        <v>0</v>
      </c>
    </row>
    <row r="1159" spans="1:5" x14ac:dyDescent="0.25">
      <c r="A1159" s="2">
        <v>5</v>
      </c>
      <c r="B1159" s="20">
        <v>0.121527777777778</v>
      </c>
      <c r="C1159" s="2">
        <v>0</v>
      </c>
      <c r="D1159">
        <f t="shared" si="37"/>
        <v>0</v>
      </c>
      <c r="E1159">
        <f t="shared" si="36"/>
        <v>0</v>
      </c>
    </row>
    <row r="1160" spans="1:5" x14ac:dyDescent="0.25">
      <c r="A1160" s="2">
        <v>5</v>
      </c>
      <c r="B1160" s="20">
        <v>0.125</v>
      </c>
      <c r="C1160" s="2">
        <v>0</v>
      </c>
      <c r="D1160">
        <f t="shared" si="37"/>
        <v>0</v>
      </c>
      <c r="E1160">
        <f t="shared" si="36"/>
        <v>0</v>
      </c>
    </row>
    <row r="1161" spans="1:5" x14ac:dyDescent="0.25">
      <c r="A1161" s="2">
        <v>5</v>
      </c>
      <c r="B1161" s="20">
        <v>0.12847222222222199</v>
      </c>
      <c r="C1161" s="2">
        <v>0</v>
      </c>
      <c r="D1161">
        <f t="shared" si="37"/>
        <v>0</v>
      </c>
      <c r="E1161">
        <f t="shared" si="36"/>
        <v>0</v>
      </c>
    </row>
    <row r="1162" spans="1:5" x14ac:dyDescent="0.25">
      <c r="A1162" s="2">
        <v>5</v>
      </c>
      <c r="B1162" s="20">
        <v>0.131944444444444</v>
      </c>
      <c r="C1162" s="2">
        <v>0</v>
      </c>
      <c r="D1162">
        <f t="shared" si="37"/>
        <v>0</v>
      </c>
      <c r="E1162">
        <f t="shared" si="36"/>
        <v>0</v>
      </c>
    </row>
    <row r="1163" spans="1:5" x14ac:dyDescent="0.25">
      <c r="A1163" s="2">
        <v>5</v>
      </c>
      <c r="B1163" s="20">
        <v>0.13541666666666699</v>
      </c>
      <c r="C1163" s="2">
        <v>0</v>
      </c>
      <c r="D1163">
        <f t="shared" si="37"/>
        <v>0</v>
      </c>
      <c r="E1163">
        <f t="shared" si="36"/>
        <v>0</v>
      </c>
    </row>
    <row r="1164" spans="1:5" x14ac:dyDescent="0.25">
      <c r="A1164" s="2">
        <v>5</v>
      </c>
      <c r="B1164" s="20">
        <v>0.13888888888888901</v>
      </c>
      <c r="C1164" s="2">
        <v>0</v>
      </c>
      <c r="D1164">
        <f t="shared" si="37"/>
        <v>0</v>
      </c>
      <c r="E1164">
        <f t="shared" si="36"/>
        <v>0</v>
      </c>
    </row>
    <row r="1165" spans="1:5" x14ac:dyDescent="0.25">
      <c r="A1165" s="2">
        <v>5</v>
      </c>
      <c r="B1165" s="20">
        <v>0.14236111111111099</v>
      </c>
      <c r="C1165" s="2">
        <v>0</v>
      </c>
      <c r="D1165">
        <f t="shared" si="37"/>
        <v>0</v>
      </c>
      <c r="E1165">
        <f t="shared" si="36"/>
        <v>0</v>
      </c>
    </row>
    <row r="1166" spans="1:5" x14ac:dyDescent="0.25">
      <c r="A1166" s="2">
        <v>5</v>
      </c>
      <c r="B1166" s="20">
        <v>0.14583333333333301</v>
      </c>
      <c r="C1166" s="2">
        <v>0</v>
      </c>
      <c r="D1166">
        <f t="shared" si="37"/>
        <v>0</v>
      </c>
      <c r="E1166">
        <f t="shared" si="36"/>
        <v>0</v>
      </c>
    </row>
    <row r="1167" spans="1:5" x14ac:dyDescent="0.25">
      <c r="A1167" s="2">
        <v>5</v>
      </c>
      <c r="B1167" s="20">
        <v>0.149305555555556</v>
      </c>
      <c r="C1167" s="2">
        <v>0</v>
      </c>
      <c r="D1167">
        <f t="shared" si="37"/>
        <v>0</v>
      </c>
      <c r="E1167">
        <f t="shared" si="36"/>
        <v>0</v>
      </c>
    </row>
    <row r="1168" spans="1:5" x14ac:dyDescent="0.25">
      <c r="A1168" s="2">
        <v>5</v>
      </c>
      <c r="B1168" s="20">
        <v>0.15277777777777801</v>
      </c>
      <c r="C1168" s="2">
        <v>0</v>
      </c>
      <c r="D1168">
        <f t="shared" si="37"/>
        <v>0</v>
      </c>
      <c r="E1168">
        <f t="shared" si="36"/>
        <v>0</v>
      </c>
    </row>
    <row r="1169" spans="1:5" x14ac:dyDescent="0.25">
      <c r="A1169" s="2">
        <v>5</v>
      </c>
      <c r="B1169" s="20">
        <v>0.15625</v>
      </c>
      <c r="C1169" s="2">
        <v>0</v>
      </c>
      <c r="D1169">
        <f t="shared" si="37"/>
        <v>0</v>
      </c>
      <c r="E1169">
        <f t="shared" si="36"/>
        <v>0</v>
      </c>
    </row>
    <row r="1170" spans="1:5" x14ac:dyDescent="0.25">
      <c r="A1170" s="2">
        <v>5</v>
      </c>
      <c r="B1170" s="20">
        <v>0.15972222222222199</v>
      </c>
      <c r="C1170" s="2">
        <v>0</v>
      </c>
      <c r="D1170">
        <f t="shared" si="37"/>
        <v>0</v>
      </c>
      <c r="E1170">
        <f t="shared" si="36"/>
        <v>0</v>
      </c>
    </row>
    <row r="1171" spans="1:5" x14ac:dyDescent="0.25">
      <c r="A1171" s="2">
        <v>5</v>
      </c>
      <c r="B1171" s="20">
        <v>0.163194444444444</v>
      </c>
      <c r="C1171" s="2">
        <v>0</v>
      </c>
      <c r="D1171">
        <f t="shared" si="37"/>
        <v>0</v>
      </c>
      <c r="E1171">
        <f t="shared" si="36"/>
        <v>0</v>
      </c>
    </row>
    <row r="1172" spans="1:5" x14ac:dyDescent="0.25">
      <c r="A1172" s="2">
        <v>5</v>
      </c>
      <c r="B1172" s="20">
        <v>0.16666666666666699</v>
      </c>
      <c r="C1172" s="2">
        <v>0</v>
      </c>
      <c r="D1172">
        <f t="shared" si="37"/>
        <v>0</v>
      </c>
      <c r="E1172">
        <f t="shared" si="36"/>
        <v>0</v>
      </c>
    </row>
    <row r="1173" spans="1:5" x14ac:dyDescent="0.25">
      <c r="A1173" s="2">
        <v>5</v>
      </c>
      <c r="B1173" s="20">
        <v>0.17013888888888901</v>
      </c>
      <c r="C1173" s="2">
        <v>0</v>
      </c>
      <c r="D1173">
        <f t="shared" si="37"/>
        <v>0</v>
      </c>
      <c r="E1173">
        <f t="shared" si="36"/>
        <v>0</v>
      </c>
    </row>
    <row r="1174" spans="1:5" x14ac:dyDescent="0.25">
      <c r="A1174" s="2">
        <v>5</v>
      </c>
      <c r="B1174" s="20">
        <v>0.17361111111111099</v>
      </c>
      <c r="C1174" s="2">
        <v>0</v>
      </c>
      <c r="D1174">
        <f t="shared" si="37"/>
        <v>0</v>
      </c>
      <c r="E1174">
        <f t="shared" si="36"/>
        <v>0</v>
      </c>
    </row>
    <row r="1175" spans="1:5" x14ac:dyDescent="0.25">
      <c r="A1175" s="2">
        <v>5</v>
      </c>
      <c r="B1175" s="20">
        <v>0.17708333333333301</v>
      </c>
      <c r="C1175" s="2">
        <v>0</v>
      </c>
      <c r="D1175">
        <f t="shared" si="37"/>
        <v>0</v>
      </c>
      <c r="E1175">
        <f t="shared" si="36"/>
        <v>0</v>
      </c>
    </row>
    <row r="1176" spans="1:5" x14ac:dyDescent="0.25">
      <c r="A1176" s="2">
        <v>5</v>
      </c>
      <c r="B1176" s="20">
        <v>0.180555555555556</v>
      </c>
      <c r="C1176" s="2">
        <v>0</v>
      </c>
      <c r="D1176">
        <f t="shared" si="37"/>
        <v>0</v>
      </c>
      <c r="E1176">
        <f t="shared" si="36"/>
        <v>0</v>
      </c>
    </row>
    <row r="1177" spans="1:5" x14ac:dyDescent="0.25">
      <c r="A1177" s="2">
        <v>5</v>
      </c>
      <c r="B1177" s="20">
        <v>0.18402777777777801</v>
      </c>
      <c r="C1177" s="2">
        <v>0</v>
      </c>
      <c r="D1177">
        <f t="shared" si="37"/>
        <v>0</v>
      </c>
      <c r="E1177">
        <f t="shared" si="36"/>
        <v>0</v>
      </c>
    </row>
    <row r="1178" spans="1:5" x14ac:dyDescent="0.25">
      <c r="A1178" s="2">
        <v>5</v>
      </c>
      <c r="B1178" s="20">
        <v>0.1875</v>
      </c>
      <c r="C1178" s="2">
        <v>0</v>
      </c>
      <c r="D1178">
        <f t="shared" si="37"/>
        <v>0</v>
      </c>
      <c r="E1178">
        <f t="shared" si="36"/>
        <v>0</v>
      </c>
    </row>
    <row r="1179" spans="1:5" x14ac:dyDescent="0.25">
      <c r="A1179" s="2">
        <v>5</v>
      </c>
      <c r="B1179" s="20">
        <v>0.19097222222222199</v>
      </c>
      <c r="C1179" s="2">
        <v>0</v>
      </c>
      <c r="D1179">
        <f t="shared" si="37"/>
        <v>0</v>
      </c>
      <c r="E1179">
        <f t="shared" si="36"/>
        <v>0</v>
      </c>
    </row>
    <row r="1180" spans="1:5" x14ac:dyDescent="0.25">
      <c r="A1180" s="2">
        <v>5</v>
      </c>
      <c r="B1180" s="20">
        <v>0.194444444444444</v>
      </c>
      <c r="C1180" s="2">
        <v>0</v>
      </c>
      <c r="D1180">
        <f t="shared" si="37"/>
        <v>0</v>
      </c>
      <c r="E1180">
        <f t="shared" si="36"/>
        <v>0</v>
      </c>
    </row>
    <row r="1181" spans="1:5" x14ac:dyDescent="0.25">
      <c r="A1181" s="2">
        <v>5</v>
      </c>
      <c r="B1181" s="20">
        <v>0.19791666666666699</v>
      </c>
      <c r="C1181" s="2">
        <v>0</v>
      </c>
      <c r="D1181">
        <f t="shared" si="37"/>
        <v>0</v>
      </c>
      <c r="E1181">
        <f t="shared" si="36"/>
        <v>0</v>
      </c>
    </row>
    <row r="1182" spans="1:5" x14ac:dyDescent="0.25">
      <c r="A1182" s="2">
        <v>5</v>
      </c>
      <c r="B1182" s="20">
        <v>0.20138888888888901</v>
      </c>
      <c r="C1182" s="2">
        <v>0</v>
      </c>
      <c r="D1182">
        <f t="shared" si="37"/>
        <v>0</v>
      </c>
      <c r="E1182">
        <f t="shared" si="36"/>
        <v>0</v>
      </c>
    </row>
    <row r="1183" spans="1:5" x14ac:dyDescent="0.25">
      <c r="A1183" s="2">
        <v>5</v>
      </c>
      <c r="B1183" s="20">
        <v>0.20486111111111099</v>
      </c>
      <c r="C1183" s="2">
        <v>0</v>
      </c>
      <c r="D1183">
        <f t="shared" si="37"/>
        <v>0</v>
      </c>
      <c r="E1183">
        <f t="shared" si="36"/>
        <v>0</v>
      </c>
    </row>
    <row r="1184" spans="1:5" x14ac:dyDescent="0.25">
      <c r="A1184" s="2">
        <v>5</v>
      </c>
      <c r="B1184" s="20">
        <v>0.20833333333333301</v>
      </c>
      <c r="C1184" s="2">
        <v>0</v>
      </c>
      <c r="D1184">
        <f t="shared" si="37"/>
        <v>0</v>
      </c>
      <c r="E1184">
        <f t="shared" si="36"/>
        <v>0</v>
      </c>
    </row>
    <row r="1185" spans="1:5" x14ac:dyDescent="0.25">
      <c r="A1185" s="2">
        <v>5</v>
      </c>
      <c r="B1185" s="20">
        <v>0.211805555555556</v>
      </c>
      <c r="C1185" s="2">
        <v>0</v>
      </c>
      <c r="D1185">
        <f t="shared" si="37"/>
        <v>0</v>
      </c>
      <c r="E1185">
        <f t="shared" si="36"/>
        <v>0</v>
      </c>
    </row>
    <row r="1186" spans="1:5" x14ac:dyDescent="0.25">
      <c r="A1186" s="2">
        <v>5</v>
      </c>
      <c r="B1186" s="20">
        <v>0.21527777777777801</v>
      </c>
      <c r="C1186" s="2">
        <v>0</v>
      </c>
      <c r="D1186">
        <f t="shared" si="37"/>
        <v>0</v>
      </c>
      <c r="E1186">
        <f t="shared" si="36"/>
        <v>0</v>
      </c>
    </row>
    <row r="1187" spans="1:5" x14ac:dyDescent="0.25">
      <c r="A1187" s="2">
        <v>5</v>
      </c>
      <c r="B1187" s="20">
        <v>0.21875</v>
      </c>
      <c r="C1187" s="2">
        <v>0</v>
      </c>
      <c r="D1187">
        <f t="shared" si="37"/>
        <v>0</v>
      </c>
      <c r="E1187">
        <f t="shared" si="36"/>
        <v>0</v>
      </c>
    </row>
    <row r="1188" spans="1:5" x14ac:dyDescent="0.25">
      <c r="A1188" s="2">
        <v>5</v>
      </c>
      <c r="B1188" s="20">
        <v>0.22222222222222199</v>
      </c>
      <c r="C1188" s="2">
        <v>0</v>
      </c>
      <c r="D1188">
        <f t="shared" si="37"/>
        <v>0</v>
      </c>
      <c r="E1188">
        <f t="shared" si="36"/>
        <v>0</v>
      </c>
    </row>
    <row r="1189" spans="1:5" x14ac:dyDescent="0.25">
      <c r="A1189" s="2">
        <v>5</v>
      </c>
      <c r="B1189" s="20">
        <v>0.225694444444444</v>
      </c>
      <c r="C1189" s="2">
        <v>0</v>
      </c>
      <c r="D1189">
        <f t="shared" si="37"/>
        <v>0</v>
      </c>
      <c r="E1189">
        <f t="shared" si="36"/>
        <v>0</v>
      </c>
    </row>
    <row r="1190" spans="1:5" x14ac:dyDescent="0.25">
      <c r="A1190" s="2">
        <v>5</v>
      </c>
      <c r="B1190" s="20">
        <v>0.22916666666666699</v>
      </c>
      <c r="C1190" s="2">
        <v>0</v>
      </c>
      <c r="D1190">
        <f t="shared" si="37"/>
        <v>0</v>
      </c>
      <c r="E1190">
        <f t="shared" si="36"/>
        <v>0</v>
      </c>
    </row>
    <row r="1191" spans="1:5" x14ac:dyDescent="0.25">
      <c r="A1191" s="2">
        <v>5</v>
      </c>
      <c r="B1191" s="20">
        <v>0.23263888888888901</v>
      </c>
      <c r="C1191" s="2">
        <v>0</v>
      </c>
      <c r="D1191">
        <f t="shared" si="37"/>
        <v>0</v>
      </c>
      <c r="E1191">
        <f t="shared" si="36"/>
        <v>0</v>
      </c>
    </row>
    <row r="1192" spans="1:5" x14ac:dyDescent="0.25">
      <c r="A1192" s="2">
        <v>5</v>
      </c>
      <c r="B1192" s="20">
        <v>0.23611111111111099</v>
      </c>
      <c r="C1192" s="2">
        <v>0</v>
      </c>
      <c r="D1192">
        <f t="shared" si="37"/>
        <v>0</v>
      </c>
      <c r="E1192">
        <f t="shared" si="36"/>
        <v>0</v>
      </c>
    </row>
    <row r="1193" spans="1:5" x14ac:dyDescent="0.25">
      <c r="A1193" s="2">
        <v>5</v>
      </c>
      <c r="B1193" s="20">
        <v>0.23958333333333301</v>
      </c>
      <c r="C1193" s="2">
        <v>0</v>
      </c>
      <c r="D1193">
        <f t="shared" si="37"/>
        <v>0</v>
      </c>
      <c r="E1193">
        <f t="shared" si="36"/>
        <v>0</v>
      </c>
    </row>
    <row r="1194" spans="1:5" x14ac:dyDescent="0.25">
      <c r="A1194" s="2">
        <v>5</v>
      </c>
      <c r="B1194" s="20">
        <v>0.243055555555556</v>
      </c>
      <c r="C1194" s="2">
        <v>0</v>
      </c>
      <c r="D1194">
        <f t="shared" si="37"/>
        <v>0</v>
      </c>
      <c r="E1194">
        <f t="shared" si="36"/>
        <v>0</v>
      </c>
    </row>
    <row r="1195" spans="1:5" x14ac:dyDescent="0.25">
      <c r="A1195" s="2">
        <v>5</v>
      </c>
      <c r="B1195" s="20">
        <v>0.24652777777777801</v>
      </c>
      <c r="C1195" s="2">
        <v>0</v>
      </c>
      <c r="D1195">
        <f t="shared" si="37"/>
        <v>0</v>
      </c>
      <c r="E1195">
        <f t="shared" si="36"/>
        <v>0</v>
      </c>
    </row>
    <row r="1196" spans="1:5" x14ac:dyDescent="0.25">
      <c r="A1196" s="2">
        <v>5</v>
      </c>
      <c r="B1196" s="20">
        <v>0.25</v>
      </c>
      <c r="C1196" s="2">
        <v>0</v>
      </c>
      <c r="D1196">
        <f t="shared" si="37"/>
        <v>0</v>
      </c>
      <c r="E1196">
        <f t="shared" si="36"/>
        <v>0</v>
      </c>
    </row>
    <row r="1197" spans="1:5" x14ac:dyDescent="0.25">
      <c r="A1197" s="2">
        <v>5</v>
      </c>
      <c r="B1197" s="20">
        <v>0.25347222222222199</v>
      </c>
      <c r="C1197" s="2">
        <v>0</v>
      </c>
      <c r="D1197">
        <f t="shared" si="37"/>
        <v>0</v>
      </c>
      <c r="E1197">
        <f t="shared" si="36"/>
        <v>0</v>
      </c>
    </row>
    <row r="1198" spans="1:5" x14ac:dyDescent="0.25">
      <c r="A1198" s="2">
        <v>5</v>
      </c>
      <c r="B1198" s="20">
        <v>0.25694444444444398</v>
      </c>
      <c r="C1198" s="2">
        <v>0</v>
      </c>
      <c r="D1198">
        <f t="shared" si="37"/>
        <v>0</v>
      </c>
      <c r="E1198">
        <f t="shared" si="36"/>
        <v>0</v>
      </c>
    </row>
    <row r="1199" spans="1:5" x14ac:dyDescent="0.25">
      <c r="A1199" s="2">
        <v>5</v>
      </c>
      <c r="B1199" s="20">
        <v>0.26041666666666702</v>
      </c>
      <c r="C1199" s="2">
        <v>0</v>
      </c>
      <c r="D1199">
        <f t="shared" si="37"/>
        <v>0</v>
      </c>
      <c r="E1199">
        <f t="shared" si="36"/>
        <v>0</v>
      </c>
    </row>
    <row r="1200" spans="1:5" x14ac:dyDescent="0.25">
      <c r="A1200" s="2">
        <v>5</v>
      </c>
      <c r="B1200" s="20">
        <v>0.26388888888888901</v>
      </c>
      <c r="C1200" s="2">
        <v>0</v>
      </c>
      <c r="D1200">
        <f t="shared" si="37"/>
        <v>0</v>
      </c>
      <c r="E1200">
        <f t="shared" si="36"/>
        <v>0</v>
      </c>
    </row>
    <row r="1201" spans="1:5" x14ac:dyDescent="0.25">
      <c r="A1201" s="2">
        <v>5</v>
      </c>
      <c r="B1201" s="20">
        <v>0.26736111111111099</v>
      </c>
      <c r="C1201" s="2">
        <v>0</v>
      </c>
      <c r="D1201">
        <f t="shared" si="37"/>
        <v>0</v>
      </c>
      <c r="E1201">
        <f t="shared" si="36"/>
        <v>0</v>
      </c>
    </row>
    <row r="1202" spans="1:5" x14ac:dyDescent="0.25">
      <c r="A1202" s="2">
        <v>5</v>
      </c>
      <c r="B1202" s="20">
        <v>0.27083333333333298</v>
      </c>
      <c r="C1202" s="2">
        <v>0</v>
      </c>
      <c r="D1202">
        <f t="shared" si="37"/>
        <v>0</v>
      </c>
      <c r="E1202">
        <f t="shared" si="36"/>
        <v>0</v>
      </c>
    </row>
    <row r="1203" spans="1:5" x14ac:dyDescent="0.25">
      <c r="A1203" s="2">
        <v>5</v>
      </c>
      <c r="B1203" s="20">
        <v>0.27430555555555602</v>
      </c>
      <c r="C1203" s="2">
        <v>0</v>
      </c>
      <c r="D1203">
        <f t="shared" si="37"/>
        <v>0</v>
      </c>
      <c r="E1203">
        <f t="shared" si="36"/>
        <v>0</v>
      </c>
    </row>
    <row r="1204" spans="1:5" x14ac:dyDescent="0.25">
      <c r="A1204" s="2">
        <v>5</v>
      </c>
      <c r="B1204" s="20">
        <v>0.27777777777777801</v>
      </c>
      <c r="C1204" s="2">
        <v>0</v>
      </c>
      <c r="D1204">
        <f t="shared" si="37"/>
        <v>0</v>
      </c>
      <c r="E1204">
        <f t="shared" si="36"/>
        <v>0</v>
      </c>
    </row>
    <row r="1205" spans="1:5" x14ac:dyDescent="0.25">
      <c r="A1205" s="2">
        <v>5</v>
      </c>
      <c r="B1205" s="20">
        <v>0.28125</v>
      </c>
      <c r="C1205" s="2">
        <v>0</v>
      </c>
      <c r="D1205">
        <f t="shared" si="37"/>
        <v>0</v>
      </c>
      <c r="E1205">
        <f t="shared" si="36"/>
        <v>0</v>
      </c>
    </row>
    <row r="1206" spans="1:5" x14ac:dyDescent="0.25">
      <c r="A1206" s="2">
        <v>5</v>
      </c>
      <c r="B1206" s="20">
        <v>0.28472222222222199</v>
      </c>
      <c r="C1206" s="2">
        <v>0</v>
      </c>
      <c r="D1206">
        <f t="shared" si="37"/>
        <v>0</v>
      </c>
      <c r="E1206">
        <f t="shared" si="36"/>
        <v>0</v>
      </c>
    </row>
    <row r="1207" spans="1:5" x14ac:dyDescent="0.25">
      <c r="A1207" s="2">
        <v>5</v>
      </c>
      <c r="B1207" s="20">
        <v>0.28819444444444398</v>
      </c>
      <c r="C1207" s="2">
        <v>0</v>
      </c>
      <c r="D1207">
        <f t="shared" si="37"/>
        <v>0</v>
      </c>
      <c r="E1207">
        <f t="shared" si="36"/>
        <v>0</v>
      </c>
    </row>
    <row r="1208" spans="1:5" x14ac:dyDescent="0.25">
      <c r="A1208" s="2">
        <v>5</v>
      </c>
      <c r="B1208" s="20">
        <v>0.29166666666666702</v>
      </c>
      <c r="C1208" s="2">
        <v>0</v>
      </c>
      <c r="D1208">
        <f t="shared" si="37"/>
        <v>0</v>
      </c>
      <c r="E1208">
        <f t="shared" si="36"/>
        <v>0</v>
      </c>
    </row>
    <row r="1209" spans="1:5" x14ac:dyDescent="0.25">
      <c r="A1209" s="2">
        <v>5</v>
      </c>
      <c r="B1209" s="20">
        <v>0.29513888888888901</v>
      </c>
      <c r="C1209" s="2">
        <v>0</v>
      </c>
      <c r="D1209">
        <f t="shared" si="37"/>
        <v>0</v>
      </c>
      <c r="E1209">
        <f t="shared" si="36"/>
        <v>0</v>
      </c>
    </row>
    <row r="1210" spans="1:5" x14ac:dyDescent="0.25">
      <c r="A1210" s="2">
        <v>5</v>
      </c>
      <c r="B1210" s="20">
        <v>0.29861111111111099</v>
      </c>
      <c r="C1210" s="2">
        <v>0</v>
      </c>
      <c r="D1210">
        <f t="shared" si="37"/>
        <v>0</v>
      </c>
      <c r="E1210">
        <f t="shared" si="36"/>
        <v>0</v>
      </c>
    </row>
    <row r="1211" spans="1:5" x14ac:dyDescent="0.25">
      <c r="A1211" s="2">
        <v>5</v>
      </c>
      <c r="B1211" s="20">
        <v>0.30208333333333298</v>
      </c>
      <c r="C1211" s="2">
        <v>0</v>
      </c>
      <c r="D1211">
        <f t="shared" si="37"/>
        <v>0</v>
      </c>
      <c r="E1211">
        <f t="shared" si="36"/>
        <v>0</v>
      </c>
    </row>
    <row r="1212" spans="1:5" x14ac:dyDescent="0.25">
      <c r="A1212" s="2">
        <v>5</v>
      </c>
      <c r="B1212" s="20">
        <v>0.30555555555555602</v>
      </c>
      <c r="C1212" s="2">
        <v>0</v>
      </c>
      <c r="D1212">
        <f t="shared" si="37"/>
        <v>0</v>
      </c>
      <c r="E1212">
        <f t="shared" si="36"/>
        <v>0</v>
      </c>
    </row>
    <row r="1213" spans="1:5" x14ac:dyDescent="0.25">
      <c r="A1213" s="2">
        <v>5</v>
      </c>
      <c r="B1213" s="20">
        <v>0.30902777777777801</v>
      </c>
      <c r="C1213" s="2">
        <v>0</v>
      </c>
      <c r="D1213">
        <f t="shared" si="37"/>
        <v>0</v>
      </c>
      <c r="E1213">
        <f t="shared" si="36"/>
        <v>0</v>
      </c>
    </row>
    <row r="1214" spans="1:5" x14ac:dyDescent="0.25">
      <c r="A1214" s="2">
        <v>5</v>
      </c>
      <c r="B1214" s="20">
        <v>0.3125</v>
      </c>
      <c r="C1214" s="2">
        <v>0</v>
      </c>
      <c r="D1214">
        <f t="shared" si="37"/>
        <v>0</v>
      </c>
      <c r="E1214">
        <f t="shared" si="36"/>
        <v>0</v>
      </c>
    </row>
    <row r="1215" spans="1:5" x14ac:dyDescent="0.25">
      <c r="A1215" s="2">
        <v>5</v>
      </c>
      <c r="B1215" s="20">
        <v>0.31597222222222199</v>
      </c>
      <c r="C1215" s="2">
        <v>0</v>
      </c>
      <c r="D1215">
        <f t="shared" si="37"/>
        <v>0</v>
      </c>
      <c r="E1215">
        <f t="shared" si="36"/>
        <v>0</v>
      </c>
    </row>
    <row r="1216" spans="1:5" x14ac:dyDescent="0.25">
      <c r="A1216" s="2">
        <v>5</v>
      </c>
      <c r="B1216" s="20">
        <v>0.31944444444444398</v>
      </c>
      <c r="C1216" s="2">
        <v>0</v>
      </c>
      <c r="D1216">
        <f t="shared" si="37"/>
        <v>0</v>
      </c>
      <c r="E1216">
        <f t="shared" si="36"/>
        <v>0</v>
      </c>
    </row>
    <row r="1217" spans="1:5" x14ac:dyDescent="0.25">
      <c r="A1217" s="2">
        <v>5</v>
      </c>
      <c r="B1217" s="20">
        <v>0.32291666666666702</v>
      </c>
      <c r="C1217" s="2">
        <v>0</v>
      </c>
      <c r="D1217">
        <f t="shared" si="37"/>
        <v>0</v>
      </c>
      <c r="E1217">
        <f t="shared" si="36"/>
        <v>0</v>
      </c>
    </row>
    <row r="1218" spans="1:5" x14ac:dyDescent="0.25">
      <c r="A1218" s="2">
        <v>5</v>
      </c>
      <c r="B1218" s="20">
        <v>0.32638888888888901</v>
      </c>
      <c r="C1218" s="2">
        <v>0</v>
      </c>
      <c r="D1218">
        <f t="shared" si="37"/>
        <v>0</v>
      </c>
      <c r="E1218">
        <f t="shared" si="36"/>
        <v>0</v>
      </c>
    </row>
    <row r="1219" spans="1:5" x14ac:dyDescent="0.25">
      <c r="A1219" s="2">
        <v>5</v>
      </c>
      <c r="B1219" s="20">
        <v>0.32986111111111099</v>
      </c>
      <c r="C1219" s="2">
        <v>0</v>
      </c>
      <c r="D1219">
        <f t="shared" si="37"/>
        <v>0</v>
      </c>
      <c r="E1219">
        <f t="shared" ref="E1219:E1282" si="38">D1219/1000</f>
        <v>0</v>
      </c>
    </row>
    <row r="1220" spans="1:5" x14ac:dyDescent="0.25">
      <c r="A1220" s="2">
        <v>5</v>
      </c>
      <c r="B1220" s="20">
        <v>0.33333333333333298</v>
      </c>
      <c r="C1220" s="2">
        <v>0</v>
      </c>
      <c r="D1220">
        <f t="shared" si="37"/>
        <v>0</v>
      </c>
      <c r="E1220">
        <f t="shared" si="38"/>
        <v>0</v>
      </c>
    </row>
    <row r="1221" spans="1:5" x14ac:dyDescent="0.25">
      <c r="A1221" s="2">
        <v>5</v>
      </c>
      <c r="B1221" s="20">
        <v>0.33680555555555602</v>
      </c>
      <c r="C1221" s="2">
        <v>0</v>
      </c>
      <c r="D1221">
        <f t="shared" ref="D1221:D1284" si="39">D1220+C1221</f>
        <v>0</v>
      </c>
      <c r="E1221">
        <f t="shared" si="38"/>
        <v>0</v>
      </c>
    </row>
    <row r="1222" spans="1:5" x14ac:dyDescent="0.25">
      <c r="A1222" s="2">
        <v>5</v>
      </c>
      <c r="B1222" s="20">
        <v>0.34027777777777801</v>
      </c>
      <c r="C1222" s="2">
        <v>0</v>
      </c>
      <c r="D1222">
        <f t="shared" si="39"/>
        <v>0</v>
      </c>
      <c r="E1222">
        <f t="shared" si="38"/>
        <v>0</v>
      </c>
    </row>
    <row r="1223" spans="1:5" x14ac:dyDescent="0.25">
      <c r="A1223" s="2">
        <v>5</v>
      </c>
      <c r="B1223" s="20">
        <v>0.34375</v>
      </c>
      <c r="C1223" s="2">
        <v>12</v>
      </c>
      <c r="D1223">
        <f t="shared" si="39"/>
        <v>12</v>
      </c>
      <c r="E1223">
        <f t="shared" si="38"/>
        <v>1.2E-2</v>
      </c>
    </row>
    <row r="1224" spans="1:5" x14ac:dyDescent="0.25">
      <c r="A1224" s="2">
        <v>5</v>
      </c>
      <c r="B1224" s="20">
        <v>0.34722222222222199</v>
      </c>
      <c r="C1224" s="2">
        <v>28</v>
      </c>
      <c r="D1224">
        <f t="shared" si="39"/>
        <v>40</v>
      </c>
      <c r="E1224">
        <f t="shared" si="38"/>
        <v>0.04</v>
      </c>
    </row>
    <row r="1225" spans="1:5" x14ac:dyDescent="0.25">
      <c r="A1225" s="2">
        <v>5</v>
      </c>
      <c r="B1225" s="20">
        <v>0.35069444444444398</v>
      </c>
      <c r="C1225" s="2">
        <v>32</v>
      </c>
      <c r="D1225">
        <f t="shared" si="39"/>
        <v>72</v>
      </c>
      <c r="E1225">
        <f t="shared" si="38"/>
        <v>7.1999999999999995E-2</v>
      </c>
    </row>
    <row r="1226" spans="1:5" x14ac:dyDescent="0.25">
      <c r="A1226" s="2">
        <v>5</v>
      </c>
      <c r="B1226" s="20">
        <v>0.35416666666666702</v>
      </c>
      <c r="C1226" s="2">
        <v>59</v>
      </c>
      <c r="D1226">
        <f t="shared" si="39"/>
        <v>131</v>
      </c>
      <c r="E1226">
        <f t="shared" si="38"/>
        <v>0.13100000000000001</v>
      </c>
    </row>
    <row r="1227" spans="1:5" x14ac:dyDescent="0.25">
      <c r="A1227" s="2">
        <v>5</v>
      </c>
      <c r="B1227" s="20">
        <v>0.35763888888888901</v>
      </c>
      <c r="C1227" s="2">
        <v>75</v>
      </c>
      <c r="D1227">
        <f t="shared" si="39"/>
        <v>206</v>
      </c>
      <c r="E1227">
        <f t="shared" si="38"/>
        <v>0.20599999999999999</v>
      </c>
    </row>
    <row r="1228" spans="1:5" x14ac:dyDescent="0.25">
      <c r="A1228" s="2">
        <v>5</v>
      </c>
      <c r="B1228" s="20">
        <v>0.36111111111111099</v>
      </c>
      <c r="C1228" s="2">
        <v>89</v>
      </c>
      <c r="D1228">
        <f t="shared" si="39"/>
        <v>295</v>
      </c>
      <c r="E1228">
        <f t="shared" si="38"/>
        <v>0.29499999999999998</v>
      </c>
    </row>
    <row r="1229" spans="1:5" x14ac:dyDescent="0.25">
      <c r="A1229" s="2">
        <v>5</v>
      </c>
      <c r="B1229" s="20">
        <v>0.36458333333333298</v>
      </c>
      <c r="C1229" s="2">
        <v>116</v>
      </c>
      <c r="D1229">
        <f t="shared" si="39"/>
        <v>411</v>
      </c>
      <c r="E1229">
        <f t="shared" si="38"/>
        <v>0.41099999999999998</v>
      </c>
    </row>
    <row r="1230" spans="1:5" x14ac:dyDescent="0.25">
      <c r="A1230" s="2">
        <v>5</v>
      </c>
      <c r="B1230" s="20">
        <v>0.36805555555555602</v>
      </c>
      <c r="C1230" s="2">
        <v>153</v>
      </c>
      <c r="D1230">
        <f t="shared" si="39"/>
        <v>564</v>
      </c>
      <c r="E1230">
        <f t="shared" si="38"/>
        <v>0.56399999999999995</v>
      </c>
    </row>
    <row r="1231" spans="1:5" x14ac:dyDescent="0.25">
      <c r="A1231" s="2">
        <v>5</v>
      </c>
      <c r="B1231" s="20">
        <v>0.37152777777777801</v>
      </c>
      <c r="C1231" s="2">
        <v>240</v>
      </c>
      <c r="D1231">
        <f t="shared" si="39"/>
        <v>804</v>
      </c>
      <c r="E1231">
        <f t="shared" si="38"/>
        <v>0.80400000000000005</v>
      </c>
    </row>
    <row r="1232" spans="1:5" x14ac:dyDescent="0.25">
      <c r="A1232" s="2">
        <v>5</v>
      </c>
      <c r="B1232" s="20">
        <v>0.375</v>
      </c>
      <c r="C1232" s="2">
        <v>327</v>
      </c>
      <c r="D1232">
        <f t="shared" si="39"/>
        <v>1131</v>
      </c>
      <c r="E1232">
        <f t="shared" si="38"/>
        <v>1.131</v>
      </c>
    </row>
    <row r="1233" spans="1:5" x14ac:dyDescent="0.25">
      <c r="A1233" s="2">
        <v>5</v>
      </c>
      <c r="B1233" s="20">
        <v>0.37847222222222199</v>
      </c>
      <c r="C1233" s="2">
        <v>930</v>
      </c>
      <c r="D1233">
        <f t="shared" si="39"/>
        <v>2061</v>
      </c>
      <c r="E1233">
        <f t="shared" si="38"/>
        <v>2.0609999999999999</v>
      </c>
    </row>
    <row r="1234" spans="1:5" x14ac:dyDescent="0.25">
      <c r="A1234" s="2">
        <v>5</v>
      </c>
      <c r="B1234" s="20">
        <v>0.38194444444444398</v>
      </c>
      <c r="C1234" s="2">
        <v>1249</v>
      </c>
      <c r="D1234">
        <f t="shared" si="39"/>
        <v>3310</v>
      </c>
      <c r="E1234">
        <f t="shared" si="38"/>
        <v>3.31</v>
      </c>
    </row>
    <row r="1235" spans="1:5" x14ac:dyDescent="0.25">
      <c r="A1235" s="2">
        <v>5</v>
      </c>
      <c r="B1235" s="20">
        <v>0.38541666666666702</v>
      </c>
      <c r="C1235" s="2">
        <v>1738</v>
      </c>
      <c r="D1235">
        <f t="shared" si="39"/>
        <v>5048</v>
      </c>
      <c r="E1235">
        <f t="shared" si="38"/>
        <v>5.048</v>
      </c>
    </row>
    <row r="1236" spans="1:5" x14ac:dyDescent="0.25">
      <c r="A1236" s="2">
        <v>5</v>
      </c>
      <c r="B1236" s="20">
        <v>0.38888888888888901</v>
      </c>
      <c r="C1236" s="2">
        <v>1911</v>
      </c>
      <c r="D1236">
        <f t="shared" si="39"/>
        <v>6959</v>
      </c>
      <c r="E1236">
        <f t="shared" si="38"/>
        <v>6.9589999999999996</v>
      </c>
    </row>
    <row r="1237" spans="1:5" x14ac:dyDescent="0.25">
      <c r="A1237" s="2">
        <v>5</v>
      </c>
      <c r="B1237" s="20">
        <v>0.39236111111111099</v>
      </c>
      <c r="C1237" s="2">
        <v>2096</v>
      </c>
      <c r="D1237">
        <f t="shared" si="39"/>
        <v>9055</v>
      </c>
      <c r="E1237">
        <f t="shared" si="38"/>
        <v>9.0549999999999997</v>
      </c>
    </row>
    <row r="1238" spans="1:5" x14ac:dyDescent="0.25">
      <c r="A1238" s="2">
        <v>5</v>
      </c>
      <c r="B1238" s="20">
        <v>0.39583333333333298</v>
      </c>
      <c r="C1238" s="2">
        <v>2264</v>
      </c>
      <c r="D1238">
        <f t="shared" si="39"/>
        <v>11319</v>
      </c>
      <c r="E1238">
        <f t="shared" si="38"/>
        <v>11.319000000000001</v>
      </c>
    </row>
    <row r="1239" spans="1:5" x14ac:dyDescent="0.25">
      <c r="A1239" s="2">
        <v>5</v>
      </c>
      <c r="B1239" s="20">
        <v>0.39930555555555602</v>
      </c>
      <c r="C1239" s="2">
        <v>2309</v>
      </c>
      <c r="D1239">
        <f t="shared" si="39"/>
        <v>13628</v>
      </c>
      <c r="E1239">
        <f t="shared" si="38"/>
        <v>13.628</v>
      </c>
    </row>
    <row r="1240" spans="1:5" x14ac:dyDescent="0.25">
      <c r="A1240" s="2">
        <v>5</v>
      </c>
      <c r="B1240" s="20">
        <v>0.40277777777777801</v>
      </c>
      <c r="C1240" s="2">
        <v>1521</v>
      </c>
      <c r="D1240">
        <f t="shared" si="39"/>
        <v>15149</v>
      </c>
      <c r="E1240">
        <f t="shared" si="38"/>
        <v>15.148999999999999</v>
      </c>
    </row>
    <row r="1241" spans="1:5" x14ac:dyDescent="0.25">
      <c r="A1241" s="2">
        <v>5</v>
      </c>
      <c r="B1241" s="20">
        <v>0.40625</v>
      </c>
      <c r="C1241" s="2">
        <v>882</v>
      </c>
      <c r="D1241">
        <f t="shared" si="39"/>
        <v>16031</v>
      </c>
      <c r="E1241">
        <f t="shared" si="38"/>
        <v>16.030999999999999</v>
      </c>
    </row>
    <row r="1242" spans="1:5" x14ac:dyDescent="0.25">
      <c r="A1242" s="2">
        <v>5</v>
      </c>
      <c r="B1242" s="20">
        <v>0.40972222222222199</v>
      </c>
      <c r="C1242" s="2">
        <v>2071</v>
      </c>
      <c r="D1242">
        <f t="shared" si="39"/>
        <v>18102</v>
      </c>
      <c r="E1242">
        <f t="shared" si="38"/>
        <v>18.102</v>
      </c>
    </row>
    <row r="1243" spans="1:5" x14ac:dyDescent="0.25">
      <c r="A1243" s="2">
        <v>5</v>
      </c>
      <c r="B1243" s="20">
        <v>0.41319444444444398</v>
      </c>
      <c r="C1243" s="2">
        <v>1201</v>
      </c>
      <c r="D1243">
        <f t="shared" si="39"/>
        <v>19303</v>
      </c>
      <c r="E1243">
        <f t="shared" si="38"/>
        <v>19.303000000000001</v>
      </c>
    </row>
    <row r="1244" spans="1:5" x14ac:dyDescent="0.25">
      <c r="A1244" s="2">
        <v>5</v>
      </c>
      <c r="B1244" s="20">
        <v>0.41666666666666702</v>
      </c>
      <c r="C1244" s="2">
        <v>1016</v>
      </c>
      <c r="D1244">
        <f t="shared" si="39"/>
        <v>20319</v>
      </c>
      <c r="E1244">
        <f t="shared" si="38"/>
        <v>20.318999999999999</v>
      </c>
    </row>
    <row r="1245" spans="1:5" x14ac:dyDescent="0.25">
      <c r="A1245" s="2">
        <v>5</v>
      </c>
      <c r="B1245" s="20">
        <v>0.42013888888888901</v>
      </c>
      <c r="C1245" s="2">
        <v>2769</v>
      </c>
      <c r="D1245">
        <f t="shared" si="39"/>
        <v>23088</v>
      </c>
      <c r="E1245">
        <f t="shared" si="38"/>
        <v>23.088000000000001</v>
      </c>
    </row>
    <row r="1246" spans="1:5" x14ac:dyDescent="0.25">
      <c r="A1246" s="2">
        <v>5</v>
      </c>
      <c r="B1246" s="20">
        <v>0.42361111111111099</v>
      </c>
      <c r="C1246" s="2">
        <v>2596</v>
      </c>
      <c r="D1246">
        <f t="shared" si="39"/>
        <v>25684</v>
      </c>
      <c r="E1246">
        <f t="shared" si="38"/>
        <v>25.684000000000001</v>
      </c>
    </row>
    <row r="1247" spans="1:5" x14ac:dyDescent="0.25">
      <c r="A1247" s="2">
        <v>5</v>
      </c>
      <c r="B1247" s="20">
        <v>0.42708333333333298</v>
      </c>
      <c r="C1247" s="2">
        <v>883</v>
      </c>
      <c r="D1247">
        <f t="shared" si="39"/>
        <v>26567</v>
      </c>
      <c r="E1247">
        <f t="shared" si="38"/>
        <v>26.567</v>
      </c>
    </row>
    <row r="1248" spans="1:5" x14ac:dyDescent="0.25">
      <c r="A1248" s="2">
        <v>5</v>
      </c>
      <c r="B1248" s="20">
        <v>0.43055555555555602</v>
      </c>
      <c r="C1248" s="2">
        <v>781</v>
      </c>
      <c r="D1248">
        <f t="shared" si="39"/>
        <v>27348</v>
      </c>
      <c r="E1248">
        <f t="shared" si="38"/>
        <v>27.347999999999999</v>
      </c>
    </row>
    <row r="1249" spans="1:5" x14ac:dyDescent="0.25">
      <c r="A1249" s="2">
        <v>5</v>
      </c>
      <c r="B1249" s="20">
        <v>0.43402777777777801</v>
      </c>
      <c r="C1249" s="2">
        <v>779</v>
      </c>
      <c r="D1249">
        <f t="shared" si="39"/>
        <v>28127</v>
      </c>
      <c r="E1249">
        <f t="shared" si="38"/>
        <v>28.126999999999999</v>
      </c>
    </row>
    <row r="1250" spans="1:5" x14ac:dyDescent="0.25">
      <c r="A1250" s="2">
        <v>5</v>
      </c>
      <c r="B1250" s="20">
        <v>0.4375</v>
      </c>
      <c r="C1250" s="2">
        <v>2153</v>
      </c>
      <c r="D1250">
        <f t="shared" si="39"/>
        <v>30280</v>
      </c>
      <c r="E1250">
        <f t="shared" si="38"/>
        <v>30.28</v>
      </c>
    </row>
    <row r="1251" spans="1:5" x14ac:dyDescent="0.25">
      <c r="A1251" s="2">
        <v>5</v>
      </c>
      <c r="B1251" s="20">
        <v>0.44097222222222199</v>
      </c>
      <c r="C1251" s="2">
        <v>2965</v>
      </c>
      <c r="D1251">
        <f t="shared" si="39"/>
        <v>33245</v>
      </c>
      <c r="E1251">
        <f t="shared" si="38"/>
        <v>33.244999999999997</v>
      </c>
    </row>
    <row r="1252" spans="1:5" x14ac:dyDescent="0.25">
      <c r="A1252" s="2">
        <v>5</v>
      </c>
      <c r="B1252" s="20">
        <v>0.44444444444444398</v>
      </c>
      <c r="C1252" s="2">
        <v>1235</v>
      </c>
      <c r="D1252">
        <f t="shared" si="39"/>
        <v>34480</v>
      </c>
      <c r="E1252">
        <f t="shared" si="38"/>
        <v>34.479999999999997</v>
      </c>
    </row>
    <row r="1253" spans="1:5" x14ac:dyDescent="0.25">
      <c r="A1253" s="2">
        <v>5</v>
      </c>
      <c r="B1253" s="20">
        <v>0.44791666666666702</v>
      </c>
      <c r="C1253" s="2">
        <v>1988</v>
      </c>
      <c r="D1253">
        <f t="shared" si="39"/>
        <v>36468</v>
      </c>
      <c r="E1253">
        <f t="shared" si="38"/>
        <v>36.468000000000004</v>
      </c>
    </row>
    <row r="1254" spans="1:5" x14ac:dyDescent="0.25">
      <c r="A1254" s="2">
        <v>5</v>
      </c>
      <c r="B1254" s="20">
        <v>0.45138888888888901</v>
      </c>
      <c r="C1254" s="2">
        <v>1373</v>
      </c>
      <c r="D1254">
        <f t="shared" si="39"/>
        <v>37841</v>
      </c>
      <c r="E1254">
        <f t="shared" si="38"/>
        <v>37.841000000000001</v>
      </c>
    </row>
    <row r="1255" spans="1:5" x14ac:dyDescent="0.25">
      <c r="A1255" s="2">
        <v>5</v>
      </c>
      <c r="B1255" s="20">
        <v>0.45486111111111099</v>
      </c>
      <c r="C1255" s="2">
        <v>2410</v>
      </c>
      <c r="D1255">
        <f t="shared" si="39"/>
        <v>40251</v>
      </c>
      <c r="E1255">
        <f t="shared" si="38"/>
        <v>40.250999999999998</v>
      </c>
    </row>
    <row r="1256" spans="1:5" x14ac:dyDescent="0.25">
      <c r="A1256" s="2">
        <v>5</v>
      </c>
      <c r="B1256" s="20">
        <v>0.45833333333333298</v>
      </c>
      <c r="C1256" s="2">
        <v>1926</v>
      </c>
      <c r="D1256">
        <f t="shared" si="39"/>
        <v>42177</v>
      </c>
      <c r="E1256">
        <f t="shared" si="38"/>
        <v>42.177</v>
      </c>
    </row>
    <row r="1257" spans="1:5" x14ac:dyDescent="0.25">
      <c r="A1257" s="2">
        <v>5</v>
      </c>
      <c r="B1257" s="20">
        <v>0.46180555555555602</v>
      </c>
      <c r="C1257" s="2">
        <v>2099</v>
      </c>
      <c r="D1257">
        <f t="shared" si="39"/>
        <v>44276</v>
      </c>
      <c r="E1257">
        <f t="shared" si="38"/>
        <v>44.276000000000003</v>
      </c>
    </row>
    <row r="1258" spans="1:5" x14ac:dyDescent="0.25">
      <c r="A1258" s="2">
        <v>5</v>
      </c>
      <c r="B1258" s="20">
        <v>0.46527777777777801</v>
      </c>
      <c r="C1258" s="2">
        <v>2693</v>
      </c>
      <c r="D1258">
        <f t="shared" si="39"/>
        <v>46969</v>
      </c>
      <c r="E1258">
        <f t="shared" si="38"/>
        <v>46.969000000000001</v>
      </c>
    </row>
    <row r="1259" spans="1:5" x14ac:dyDescent="0.25">
      <c r="A1259" s="2">
        <v>5</v>
      </c>
      <c r="B1259" s="20">
        <v>0.46875</v>
      </c>
      <c r="C1259" s="2">
        <v>3882</v>
      </c>
      <c r="D1259">
        <f t="shared" si="39"/>
        <v>50851</v>
      </c>
      <c r="E1259">
        <f t="shared" si="38"/>
        <v>50.850999999999999</v>
      </c>
    </row>
    <row r="1260" spans="1:5" x14ac:dyDescent="0.25">
      <c r="A1260" s="2">
        <v>5</v>
      </c>
      <c r="B1260" s="20">
        <v>0.47222222222222199</v>
      </c>
      <c r="C1260" s="2">
        <v>4155</v>
      </c>
      <c r="D1260">
        <f t="shared" si="39"/>
        <v>55006</v>
      </c>
      <c r="E1260">
        <f t="shared" si="38"/>
        <v>55.006</v>
      </c>
    </row>
    <row r="1261" spans="1:5" x14ac:dyDescent="0.25">
      <c r="A1261" s="2">
        <v>5</v>
      </c>
      <c r="B1261" s="20">
        <v>0.47569444444444398</v>
      </c>
      <c r="C1261" s="2">
        <v>3479</v>
      </c>
      <c r="D1261">
        <f t="shared" si="39"/>
        <v>58485</v>
      </c>
      <c r="E1261">
        <f t="shared" si="38"/>
        <v>58.484999999999999</v>
      </c>
    </row>
    <row r="1262" spans="1:5" x14ac:dyDescent="0.25">
      <c r="A1262" s="2">
        <v>5</v>
      </c>
      <c r="B1262" s="20">
        <v>0.47916666666666702</v>
      </c>
      <c r="C1262" s="2">
        <v>1484</v>
      </c>
      <c r="D1262">
        <f t="shared" si="39"/>
        <v>59969</v>
      </c>
      <c r="E1262">
        <f t="shared" si="38"/>
        <v>59.969000000000001</v>
      </c>
    </row>
    <row r="1263" spans="1:5" x14ac:dyDescent="0.25">
      <c r="A1263" s="2">
        <v>5</v>
      </c>
      <c r="B1263" s="20">
        <v>0.48263888888888901</v>
      </c>
      <c r="C1263" s="2">
        <v>1543</v>
      </c>
      <c r="D1263">
        <f t="shared" si="39"/>
        <v>61512</v>
      </c>
      <c r="E1263">
        <f t="shared" si="38"/>
        <v>61.512</v>
      </c>
    </row>
    <row r="1264" spans="1:5" x14ac:dyDescent="0.25">
      <c r="A1264" s="2">
        <v>5</v>
      </c>
      <c r="B1264" s="20">
        <v>0.48611111111111099</v>
      </c>
      <c r="C1264" s="2">
        <v>1730</v>
      </c>
      <c r="D1264">
        <f t="shared" si="39"/>
        <v>63242</v>
      </c>
      <c r="E1264">
        <f t="shared" si="38"/>
        <v>63.241999999999997</v>
      </c>
    </row>
    <row r="1265" spans="1:5" x14ac:dyDescent="0.25">
      <c r="A1265" s="2">
        <v>5</v>
      </c>
      <c r="B1265" s="20">
        <v>0.48958333333333298</v>
      </c>
      <c r="C1265" s="2">
        <v>2017</v>
      </c>
      <c r="D1265">
        <f t="shared" si="39"/>
        <v>65259</v>
      </c>
      <c r="E1265">
        <f t="shared" si="38"/>
        <v>65.259</v>
      </c>
    </row>
    <row r="1266" spans="1:5" x14ac:dyDescent="0.25">
      <c r="A1266" s="2">
        <v>5</v>
      </c>
      <c r="B1266" s="20">
        <v>0.49305555555555602</v>
      </c>
      <c r="C1266" s="2">
        <v>2241</v>
      </c>
      <c r="D1266">
        <f t="shared" si="39"/>
        <v>67500</v>
      </c>
      <c r="E1266">
        <f t="shared" si="38"/>
        <v>67.5</v>
      </c>
    </row>
    <row r="1267" spans="1:5" x14ac:dyDescent="0.25">
      <c r="A1267" s="2">
        <v>5</v>
      </c>
      <c r="B1267" s="20">
        <v>0.49652777777777801</v>
      </c>
      <c r="C1267" s="2">
        <v>2006</v>
      </c>
      <c r="D1267">
        <f t="shared" si="39"/>
        <v>69506</v>
      </c>
      <c r="E1267">
        <f t="shared" si="38"/>
        <v>69.506</v>
      </c>
    </row>
    <row r="1268" spans="1:5" x14ac:dyDescent="0.25">
      <c r="A1268" s="2">
        <v>5</v>
      </c>
      <c r="B1268" s="20">
        <v>0.5</v>
      </c>
      <c r="C1268" s="2">
        <v>2021</v>
      </c>
      <c r="D1268">
        <f t="shared" si="39"/>
        <v>71527</v>
      </c>
      <c r="E1268">
        <f t="shared" si="38"/>
        <v>71.527000000000001</v>
      </c>
    </row>
    <row r="1269" spans="1:5" x14ac:dyDescent="0.25">
      <c r="A1269" s="2">
        <v>5</v>
      </c>
      <c r="B1269" s="20">
        <v>0.50347222222222199</v>
      </c>
      <c r="C1269" s="2">
        <v>2218</v>
      </c>
      <c r="D1269">
        <f t="shared" si="39"/>
        <v>73745</v>
      </c>
      <c r="E1269">
        <f t="shared" si="38"/>
        <v>73.745000000000005</v>
      </c>
    </row>
    <row r="1270" spans="1:5" x14ac:dyDescent="0.25">
      <c r="A1270" s="2">
        <v>5</v>
      </c>
      <c r="B1270" s="20">
        <v>0.50694444444444398</v>
      </c>
      <c r="C1270" s="2">
        <v>4101</v>
      </c>
      <c r="D1270">
        <f t="shared" si="39"/>
        <v>77846</v>
      </c>
      <c r="E1270">
        <f t="shared" si="38"/>
        <v>77.846000000000004</v>
      </c>
    </row>
    <row r="1271" spans="1:5" x14ac:dyDescent="0.25">
      <c r="A1271" s="2">
        <v>5</v>
      </c>
      <c r="B1271" s="20">
        <v>0.51041666666666696</v>
      </c>
      <c r="C1271" s="2">
        <v>1995</v>
      </c>
      <c r="D1271">
        <f t="shared" si="39"/>
        <v>79841</v>
      </c>
      <c r="E1271">
        <f t="shared" si="38"/>
        <v>79.840999999999994</v>
      </c>
    </row>
    <row r="1272" spans="1:5" x14ac:dyDescent="0.25">
      <c r="A1272" s="2">
        <v>5</v>
      </c>
      <c r="B1272" s="20">
        <v>0.51388888888888895</v>
      </c>
      <c r="C1272" s="2">
        <v>2756</v>
      </c>
      <c r="D1272">
        <f t="shared" si="39"/>
        <v>82597</v>
      </c>
      <c r="E1272">
        <f t="shared" si="38"/>
        <v>82.596999999999994</v>
      </c>
    </row>
    <row r="1273" spans="1:5" x14ac:dyDescent="0.25">
      <c r="A1273" s="2">
        <v>5</v>
      </c>
      <c r="B1273" s="20">
        <v>0.51736111111111105</v>
      </c>
      <c r="C1273" s="2">
        <v>2323</v>
      </c>
      <c r="D1273">
        <f t="shared" si="39"/>
        <v>84920</v>
      </c>
      <c r="E1273">
        <f t="shared" si="38"/>
        <v>84.92</v>
      </c>
    </row>
    <row r="1274" spans="1:5" x14ac:dyDescent="0.25">
      <c r="A1274" s="2">
        <v>5</v>
      </c>
      <c r="B1274" s="20">
        <v>0.52083333333333304</v>
      </c>
      <c r="C1274" s="2">
        <v>2760</v>
      </c>
      <c r="D1274">
        <f t="shared" si="39"/>
        <v>87680</v>
      </c>
      <c r="E1274">
        <f t="shared" si="38"/>
        <v>87.68</v>
      </c>
    </row>
    <row r="1275" spans="1:5" x14ac:dyDescent="0.25">
      <c r="A1275" s="2">
        <v>5</v>
      </c>
      <c r="B1275" s="20">
        <v>0.52430555555555602</v>
      </c>
      <c r="C1275" s="2">
        <v>1924</v>
      </c>
      <c r="D1275">
        <f t="shared" si="39"/>
        <v>89604</v>
      </c>
      <c r="E1275">
        <f t="shared" si="38"/>
        <v>89.603999999999999</v>
      </c>
    </row>
    <row r="1276" spans="1:5" x14ac:dyDescent="0.25">
      <c r="A1276" s="2">
        <v>5</v>
      </c>
      <c r="B1276" s="20">
        <v>0.52777777777777801</v>
      </c>
      <c r="C1276" s="2">
        <v>1680</v>
      </c>
      <c r="D1276">
        <f t="shared" si="39"/>
        <v>91284</v>
      </c>
      <c r="E1276">
        <f t="shared" si="38"/>
        <v>91.284000000000006</v>
      </c>
    </row>
    <row r="1277" spans="1:5" x14ac:dyDescent="0.25">
      <c r="A1277" s="2">
        <v>5</v>
      </c>
      <c r="B1277" s="20">
        <v>0.53125</v>
      </c>
      <c r="C1277" s="2">
        <v>1445</v>
      </c>
      <c r="D1277">
        <f t="shared" si="39"/>
        <v>92729</v>
      </c>
      <c r="E1277">
        <f t="shared" si="38"/>
        <v>92.728999999999999</v>
      </c>
    </row>
    <row r="1278" spans="1:5" x14ac:dyDescent="0.25">
      <c r="A1278" s="2">
        <v>5</v>
      </c>
      <c r="B1278" s="20">
        <v>0.53472222222222199</v>
      </c>
      <c r="C1278" s="2">
        <v>1215</v>
      </c>
      <c r="D1278">
        <f t="shared" si="39"/>
        <v>93944</v>
      </c>
      <c r="E1278">
        <f t="shared" si="38"/>
        <v>93.944000000000003</v>
      </c>
    </row>
    <row r="1279" spans="1:5" x14ac:dyDescent="0.25">
      <c r="A1279" s="2">
        <v>5</v>
      </c>
      <c r="B1279" s="20">
        <v>0.53819444444444398</v>
      </c>
      <c r="C1279" s="2">
        <v>1374</v>
      </c>
      <c r="D1279">
        <f t="shared" si="39"/>
        <v>95318</v>
      </c>
      <c r="E1279">
        <f t="shared" si="38"/>
        <v>95.317999999999998</v>
      </c>
    </row>
    <row r="1280" spans="1:5" x14ac:dyDescent="0.25">
      <c r="A1280" s="2">
        <v>5</v>
      </c>
      <c r="B1280" s="20">
        <v>0.54166666666666696</v>
      </c>
      <c r="C1280" s="2">
        <v>1218</v>
      </c>
      <c r="D1280">
        <f t="shared" si="39"/>
        <v>96536</v>
      </c>
      <c r="E1280">
        <f t="shared" si="38"/>
        <v>96.536000000000001</v>
      </c>
    </row>
    <row r="1281" spans="1:5" x14ac:dyDescent="0.25">
      <c r="A1281" s="2">
        <v>5</v>
      </c>
      <c r="B1281" s="20">
        <v>0.54513888888888895</v>
      </c>
      <c r="C1281" s="2">
        <v>983</v>
      </c>
      <c r="D1281">
        <f t="shared" si="39"/>
        <v>97519</v>
      </c>
      <c r="E1281">
        <f t="shared" si="38"/>
        <v>97.519000000000005</v>
      </c>
    </row>
    <row r="1282" spans="1:5" x14ac:dyDescent="0.25">
      <c r="A1282" s="2">
        <v>5</v>
      </c>
      <c r="B1282" s="20">
        <v>0.54861111111111105</v>
      </c>
      <c r="C1282" s="2">
        <v>944</v>
      </c>
      <c r="D1282">
        <f t="shared" si="39"/>
        <v>98463</v>
      </c>
      <c r="E1282">
        <f t="shared" si="38"/>
        <v>98.462999999999994</v>
      </c>
    </row>
    <row r="1283" spans="1:5" x14ac:dyDescent="0.25">
      <c r="A1283" s="2">
        <v>5</v>
      </c>
      <c r="B1283" s="20">
        <v>0.55208333333333304</v>
      </c>
      <c r="C1283" s="2">
        <v>786</v>
      </c>
      <c r="D1283">
        <f t="shared" si="39"/>
        <v>99249</v>
      </c>
      <c r="E1283">
        <f t="shared" ref="E1283:E1346" si="40">D1283/1000</f>
        <v>99.248999999999995</v>
      </c>
    </row>
    <row r="1284" spans="1:5" x14ac:dyDescent="0.25">
      <c r="A1284" s="2">
        <v>5</v>
      </c>
      <c r="B1284" s="20">
        <v>0.55555555555555602</v>
      </c>
      <c r="C1284" s="2">
        <v>678</v>
      </c>
      <c r="D1284">
        <f t="shared" si="39"/>
        <v>99927</v>
      </c>
      <c r="E1284">
        <f t="shared" si="40"/>
        <v>99.927000000000007</v>
      </c>
    </row>
    <row r="1285" spans="1:5" x14ac:dyDescent="0.25">
      <c r="A1285" s="2">
        <v>5</v>
      </c>
      <c r="B1285" s="20">
        <v>0.55902777777777801</v>
      </c>
      <c r="C1285" s="2">
        <v>656</v>
      </c>
      <c r="D1285">
        <f t="shared" ref="D1285:D1348" si="41">D1284+C1285</f>
        <v>100583</v>
      </c>
      <c r="E1285">
        <f t="shared" si="40"/>
        <v>100.583</v>
      </c>
    </row>
    <row r="1286" spans="1:5" x14ac:dyDescent="0.25">
      <c r="A1286" s="2">
        <v>5</v>
      </c>
      <c r="B1286" s="20">
        <v>0.5625</v>
      </c>
      <c r="C1286" s="2">
        <v>564</v>
      </c>
      <c r="D1286">
        <f t="shared" si="41"/>
        <v>101147</v>
      </c>
      <c r="E1286">
        <f t="shared" si="40"/>
        <v>101.14700000000001</v>
      </c>
    </row>
    <row r="1287" spans="1:5" x14ac:dyDescent="0.25">
      <c r="A1287" s="2">
        <v>5</v>
      </c>
      <c r="B1287" s="20">
        <v>0.56597222222222199</v>
      </c>
      <c r="C1287" s="2">
        <v>535</v>
      </c>
      <c r="D1287">
        <f t="shared" si="41"/>
        <v>101682</v>
      </c>
      <c r="E1287">
        <f t="shared" si="40"/>
        <v>101.682</v>
      </c>
    </row>
    <row r="1288" spans="1:5" x14ac:dyDescent="0.25">
      <c r="A1288" s="2">
        <v>5</v>
      </c>
      <c r="B1288" s="20">
        <v>0.56944444444444398</v>
      </c>
      <c r="C1288" s="2">
        <v>606</v>
      </c>
      <c r="D1288">
        <f t="shared" si="41"/>
        <v>102288</v>
      </c>
      <c r="E1288">
        <f t="shared" si="40"/>
        <v>102.288</v>
      </c>
    </row>
    <row r="1289" spans="1:5" x14ac:dyDescent="0.25">
      <c r="A1289" s="2">
        <v>5</v>
      </c>
      <c r="B1289" s="20">
        <v>0.57291666666666696</v>
      </c>
      <c r="C1289" s="2">
        <v>586</v>
      </c>
      <c r="D1289">
        <f t="shared" si="41"/>
        <v>102874</v>
      </c>
      <c r="E1289">
        <f t="shared" si="40"/>
        <v>102.874</v>
      </c>
    </row>
    <row r="1290" spans="1:5" x14ac:dyDescent="0.25">
      <c r="A1290" s="2">
        <v>5</v>
      </c>
      <c r="B1290" s="20">
        <v>0.57638888888888895</v>
      </c>
      <c r="C1290" s="2">
        <v>443</v>
      </c>
      <c r="D1290">
        <f t="shared" si="41"/>
        <v>103317</v>
      </c>
      <c r="E1290">
        <f t="shared" si="40"/>
        <v>103.31699999999999</v>
      </c>
    </row>
    <row r="1291" spans="1:5" x14ac:dyDescent="0.25">
      <c r="A1291" s="2">
        <v>5</v>
      </c>
      <c r="B1291" s="20">
        <v>0.57986111111111105</v>
      </c>
      <c r="C1291" s="2">
        <v>518</v>
      </c>
      <c r="D1291">
        <f t="shared" si="41"/>
        <v>103835</v>
      </c>
      <c r="E1291">
        <f t="shared" si="40"/>
        <v>103.83499999999999</v>
      </c>
    </row>
    <row r="1292" spans="1:5" x14ac:dyDescent="0.25">
      <c r="A1292" s="2">
        <v>5</v>
      </c>
      <c r="B1292" s="20">
        <v>0.58333333333333304</v>
      </c>
      <c r="C1292" s="2">
        <v>707</v>
      </c>
      <c r="D1292">
        <f t="shared" si="41"/>
        <v>104542</v>
      </c>
      <c r="E1292">
        <f t="shared" si="40"/>
        <v>104.542</v>
      </c>
    </row>
    <row r="1293" spans="1:5" x14ac:dyDescent="0.25">
      <c r="A1293" s="2">
        <v>5</v>
      </c>
      <c r="B1293" s="20">
        <v>0.58680555555555503</v>
      </c>
      <c r="C1293" s="2">
        <v>539</v>
      </c>
      <c r="D1293">
        <f t="shared" si="41"/>
        <v>105081</v>
      </c>
      <c r="E1293">
        <f t="shared" si="40"/>
        <v>105.081</v>
      </c>
    </row>
    <row r="1294" spans="1:5" x14ac:dyDescent="0.25">
      <c r="A1294" s="2">
        <v>5</v>
      </c>
      <c r="B1294" s="20">
        <v>0.59027777777777801</v>
      </c>
      <c r="C1294" s="2">
        <v>506</v>
      </c>
      <c r="D1294">
        <f t="shared" si="41"/>
        <v>105587</v>
      </c>
      <c r="E1294">
        <f t="shared" si="40"/>
        <v>105.587</v>
      </c>
    </row>
    <row r="1295" spans="1:5" x14ac:dyDescent="0.25">
      <c r="A1295" s="2">
        <v>5</v>
      </c>
      <c r="B1295" s="20">
        <v>0.59375</v>
      </c>
      <c r="C1295" s="2">
        <v>539</v>
      </c>
      <c r="D1295">
        <f t="shared" si="41"/>
        <v>106126</v>
      </c>
      <c r="E1295">
        <f t="shared" si="40"/>
        <v>106.126</v>
      </c>
    </row>
    <row r="1296" spans="1:5" x14ac:dyDescent="0.25">
      <c r="A1296" s="2">
        <v>5</v>
      </c>
      <c r="B1296" s="20">
        <v>0.59722222222222199</v>
      </c>
      <c r="C1296" s="2">
        <v>541</v>
      </c>
      <c r="D1296">
        <f t="shared" si="41"/>
        <v>106667</v>
      </c>
      <c r="E1296">
        <f t="shared" si="40"/>
        <v>106.667</v>
      </c>
    </row>
    <row r="1297" spans="1:5" x14ac:dyDescent="0.25">
      <c r="A1297" s="2">
        <v>5</v>
      </c>
      <c r="B1297" s="20">
        <v>0.60069444444444398</v>
      </c>
      <c r="C1297" s="2">
        <v>517</v>
      </c>
      <c r="D1297">
        <f t="shared" si="41"/>
        <v>107184</v>
      </c>
      <c r="E1297">
        <f t="shared" si="40"/>
        <v>107.184</v>
      </c>
    </row>
    <row r="1298" spans="1:5" x14ac:dyDescent="0.25">
      <c r="A1298" s="2">
        <v>5</v>
      </c>
      <c r="B1298" s="20">
        <v>0.60416666666666696</v>
      </c>
      <c r="C1298" s="2">
        <v>455</v>
      </c>
      <c r="D1298">
        <f t="shared" si="41"/>
        <v>107639</v>
      </c>
      <c r="E1298">
        <f t="shared" si="40"/>
        <v>107.639</v>
      </c>
    </row>
    <row r="1299" spans="1:5" x14ac:dyDescent="0.25">
      <c r="A1299" s="2">
        <v>5</v>
      </c>
      <c r="B1299" s="20">
        <v>0.60763888888888895</v>
      </c>
      <c r="C1299" s="2">
        <v>471</v>
      </c>
      <c r="D1299">
        <f t="shared" si="41"/>
        <v>108110</v>
      </c>
      <c r="E1299">
        <f t="shared" si="40"/>
        <v>108.11</v>
      </c>
    </row>
    <row r="1300" spans="1:5" x14ac:dyDescent="0.25">
      <c r="A1300" s="2">
        <v>5</v>
      </c>
      <c r="B1300" s="20">
        <v>0.61111111111111105</v>
      </c>
      <c r="C1300" s="2">
        <v>456</v>
      </c>
      <c r="D1300">
        <f t="shared" si="41"/>
        <v>108566</v>
      </c>
      <c r="E1300">
        <f t="shared" si="40"/>
        <v>108.566</v>
      </c>
    </row>
    <row r="1301" spans="1:5" x14ac:dyDescent="0.25">
      <c r="A1301" s="2">
        <v>5</v>
      </c>
      <c r="B1301" s="20">
        <v>0.61458333333333304</v>
      </c>
      <c r="C1301" s="2">
        <v>386</v>
      </c>
      <c r="D1301">
        <f t="shared" si="41"/>
        <v>108952</v>
      </c>
      <c r="E1301">
        <f t="shared" si="40"/>
        <v>108.952</v>
      </c>
    </row>
    <row r="1302" spans="1:5" x14ac:dyDescent="0.25">
      <c r="A1302" s="2">
        <v>5</v>
      </c>
      <c r="B1302" s="20">
        <v>0.61805555555555503</v>
      </c>
      <c r="C1302" s="2">
        <v>322</v>
      </c>
      <c r="D1302">
        <f t="shared" si="41"/>
        <v>109274</v>
      </c>
      <c r="E1302">
        <f t="shared" si="40"/>
        <v>109.274</v>
      </c>
    </row>
    <row r="1303" spans="1:5" x14ac:dyDescent="0.25">
      <c r="A1303" s="2">
        <v>5</v>
      </c>
      <c r="B1303" s="20">
        <v>0.62152777777777801</v>
      </c>
      <c r="C1303" s="2">
        <v>357</v>
      </c>
      <c r="D1303">
        <f t="shared" si="41"/>
        <v>109631</v>
      </c>
      <c r="E1303">
        <f t="shared" si="40"/>
        <v>109.631</v>
      </c>
    </row>
    <row r="1304" spans="1:5" x14ac:dyDescent="0.25">
      <c r="A1304" s="2">
        <v>5</v>
      </c>
      <c r="B1304" s="20">
        <v>0.625</v>
      </c>
      <c r="C1304" s="2">
        <v>438</v>
      </c>
      <c r="D1304">
        <f t="shared" si="41"/>
        <v>110069</v>
      </c>
      <c r="E1304">
        <f t="shared" si="40"/>
        <v>110.069</v>
      </c>
    </row>
    <row r="1305" spans="1:5" x14ac:dyDescent="0.25">
      <c r="A1305" s="2">
        <v>5</v>
      </c>
      <c r="B1305" s="20">
        <v>0.62847222222222199</v>
      </c>
      <c r="C1305" s="2">
        <v>410</v>
      </c>
      <c r="D1305">
        <f t="shared" si="41"/>
        <v>110479</v>
      </c>
      <c r="E1305">
        <f t="shared" si="40"/>
        <v>110.479</v>
      </c>
    </row>
    <row r="1306" spans="1:5" x14ac:dyDescent="0.25">
      <c r="A1306" s="2">
        <v>5</v>
      </c>
      <c r="B1306" s="20">
        <v>0.63194444444444398</v>
      </c>
      <c r="C1306" s="2">
        <v>339</v>
      </c>
      <c r="D1306">
        <f t="shared" si="41"/>
        <v>110818</v>
      </c>
      <c r="E1306">
        <f t="shared" si="40"/>
        <v>110.818</v>
      </c>
    </row>
    <row r="1307" spans="1:5" x14ac:dyDescent="0.25">
      <c r="A1307" s="2">
        <v>5</v>
      </c>
      <c r="B1307" s="20">
        <v>0.63541666666666696</v>
      </c>
      <c r="C1307" s="2">
        <v>401</v>
      </c>
      <c r="D1307">
        <f t="shared" si="41"/>
        <v>111219</v>
      </c>
      <c r="E1307">
        <f t="shared" si="40"/>
        <v>111.21899999999999</v>
      </c>
    </row>
    <row r="1308" spans="1:5" x14ac:dyDescent="0.25">
      <c r="A1308" s="2">
        <v>5</v>
      </c>
      <c r="B1308" s="20">
        <v>0.63888888888888895</v>
      </c>
      <c r="C1308" s="2">
        <v>410</v>
      </c>
      <c r="D1308">
        <f t="shared" si="41"/>
        <v>111629</v>
      </c>
      <c r="E1308">
        <f t="shared" si="40"/>
        <v>111.629</v>
      </c>
    </row>
    <row r="1309" spans="1:5" x14ac:dyDescent="0.25">
      <c r="A1309" s="2">
        <v>5</v>
      </c>
      <c r="B1309" s="20">
        <v>0.64236111111111105</v>
      </c>
      <c r="C1309" s="2">
        <v>393</v>
      </c>
      <c r="D1309">
        <f t="shared" si="41"/>
        <v>112022</v>
      </c>
      <c r="E1309">
        <f t="shared" si="40"/>
        <v>112.02200000000001</v>
      </c>
    </row>
    <row r="1310" spans="1:5" x14ac:dyDescent="0.25">
      <c r="A1310" s="2">
        <v>5</v>
      </c>
      <c r="B1310" s="20">
        <v>0.64583333333333304</v>
      </c>
      <c r="C1310" s="2">
        <v>370</v>
      </c>
      <c r="D1310">
        <f t="shared" si="41"/>
        <v>112392</v>
      </c>
      <c r="E1310">
        <f t="shared" si="40"/>
        <v>112.392</v>
      </c>
    </row>
    <row r="1311" spans="1:5" x14ac:dyDescent="0.25">
      <c r="A1311" s="2">
        <v>5</v>
      </c>
      <c r="B1311" s="20">
        <v>0.64930555555555503</v>
      </c>
      <c r="C1311" s="2">
        <v>365</v>
      </c>
      <c r="D1311">
        <f t="shared" si="41"/>
        <v>112757</v>
      </c>
      <c r="E1311">
        <f t="shared" si="40"/>
        <v>112.75700000000001</v>
      </c>
    </row>
    <row r="1312" spans="1:5" x14ac:dyDescent="0.25">
      <c r="A1312" s="2">
        <v>5</v>
      </c>
      <c r="B1312" s="20">
        <v>0.65277777777777801</v>
      </c>
      <c r="C1312" s="2">
        <v>355</v>
      </c>
      <c r="D1312">
        <f t="shared" si="41"/>
        <v>113112</v>
      </c>
      <c r="E1312">
        <f t="shared" si="40"/>
        <v>113.11199999999999</v>
      </c>
    </row>
    <row r="1313" spans="1:5" x14ac:dyDescent="0.25">
      <c r="A1313" s="2">
        <v>5</v>
      </c>
      <c r="B1313" s="20">
        <v>0.65625</v>
      </c>
      <c r="C1313" s="2">
        <v>401</v>
      </c>
      <c r="D1313">
        <f t="shared" si="41"/>
        <v>113513</v>
      </c>
      <c r="E1313">
        <f t="shared" si="40"/>
        <v>113.51300000000001</v>
      </c>
    </row>
    <row r="1314" spans="1:5" x14ac:dyDescent="0.25">
      <c r="A1314" s="2">
        <v>5</v>
      </c>
      <c r="B1314" s="20">
        <v>0.65972222222222199</v>
      </c>
      <c r="C1314" s="2">
        <v>463</v>
      </c>
      <c r="D1314">
        <f t="shared" si="41"/>
        <v>113976</v>
      </c>
      <c r="E1314">
        <f t="shared" si="40"/>
        <v>113.976</v>
      </c>
    </row>
    <row r="1315" spans="1:5" x14ac:dyDescent="0.25">
      <c r="A1315" s="2">
        <v>5</v>
      </c>
      <c r="B1315" s="20">
        <v>0.66319444444444398</v>
      </c>
      <c r="C1315" s="2">
        <v>599</v>
      </c>
      <c r="D1315">
        <f t="shared" si="41"/>
        <v>114575</v>
      </c>
      <c r="E1315">
        <f t="shared" si="40"/>
        <v>114.575</v>
      </c>
    </row>
    <row r="1316" spans="1:5" x14ac:dyDescent="0.25">
      <c r="A1316" s="2">
        <v>5</v>
      </c>
      <c r="B1316" s="20">
        <v>0.66666666666666696</v>
      </c>
      <c r="C1316" s="2">
        <v>625</v>
      </c>
      <c r="D1316">
        <f t="shared" si="41"/>
        <v>115200</v>
      </c>
      <c r="E1316">
        <f t="shared" si="40"/>
        <v>115.2</v>
      </c>
    </row>
    <row r="1317" spans="1:5" x14ac:dyDescent="0.25">
      <c r="A1317" s="2">
        <v>5</v>
      </c>
      <c r="B1317" s="20">
        <v>0.67013888888888895</v>
      </c>
      <c r="C1317" s="2">
        <v>560</v>
      </c>
      <c r="D1317">
        <f t="shared" si="41"/>
        <v>115760</v>
      </c>
      <c r="E1317">
        <f t="shared" si="40"/>
        <v>115.76</v>
      </c>
    </row>
    <row r="1318" spans="1:5" x14ac:dyDescent="0.25">
      <c r="A1318" s="2">
        <v>5</v>
      </c>
      <c r="B1318" s="20">
        <v>0.67361111111111105</v>
      </c>
      <c r="C1318" s="2">
        <v>413</v>
      </c>
      <c r="D1318">
        <f t="shared" si="41"/>
        <v>116173</v>
      </c>
      <c r="E1318">
        <f t="shared" si="40"/>
        <v>116.173</v>
      </c>
    </row>
    <row r="1319" spans="1:5" x14ac:dyDescent="0.25">
      <c r="A1319" s="2">
        <v>5</v>
      </c>
      <c r="B1319" s="20">
        <v>0.67708333333333304</v>
      </c>
      <c r="C1319" s="2">
        <v>459</v>
      </c>
      <c r="D1319">
        <f t="shared" si="41"/>
        <v>116632</v>
      </c>
      <c r="E1319">
        <f t="shared" si="40"/>
        <v>116.63200000000001</v>
      </c>
    </row>
    <row r="1320" spans="1:5" x14ac:dyDescent="0.25">
      <c r="A1320" s="2">
        <v>5</v>
      </c>
      <c r="B1320" s="20">
        <v>0.68055555555555503</v>
      </c>
      <c r="C1320" s="2">
        <v>234</v>
      </c>
      <c r="D1320">
        <f t="shared" si="41"/>
        <v>116866</v>
      </c>
      <c r="E1320">
        <f t="shared" si="40"/>
        <v>116.866</v>
      </c>
    </row>
    <row r="1321" spans="1:5" x14ac:dyDescent="0.25">
      <c r="A1321" s="2">
        <v>5</v>
      </c>
      <c r="B1321" s="20">
        <v>0.68402777777777801</v>
      </c>
      <c r="C1321" s="2">
        <v>165</v>
      </c>
      <c r="D1321">
        <f t="shared" si="41"/>
        <v>117031</v>
      </c>
      <c r="E1321">
        <f t="shared" si="40"/>
        <v>117.03100000000001</v>
      </c>
    </row>
    <row r="1322" spans="1:5" x14ac:dyDescent="0.25">
      <c r="A1322" s="2">
        <v>5</v>
      </c>
      <c r="B1322" s="20">
        <v>0.6875</v>
      </c>
      <c r="C1322" s="2">
        <v>130</v>
      </c>
      <c r="D1322">
        <f t="shared" si="41"/>
        <v>117161</v>
      </c>
      <c r="E1322">
        <f t="shared" si="40"/>
        <v>117.161</v>
      </c>
    </row>
    <row r="1323" spans="1:5" x14ac:dyDescent="0.25">
      <c r="A1323" s="2">
        <v>5</v>
      </c>
      <c r="B1323" s="20">
        <v>0.69097222222222199</v>
      </c>
      <c r="C1323" s="2">
        <v>112</v>
      </c>
      <c r="D1323">
        <f t="shared" si="41"/>
        <v>117273</v>
      </c>
      <c r="E1323">
        <f t="shared" si="40"/>
        <v>117.273</v>
      </c>
    </row>
    <row r="1324" spans="1:5" x14ac:dyDescent="0.25">
      <c r="A1324" s="2">
        <v>5</v>
      </c>
      <c r="B1324" s="20">
        <v>0.69444444444444398</v>
      </c>
      <c r="C1324" s="2">
        <v>77</v>
      </c>
      <c r="D1324">
        <f t="shared" si="41"/>
        <v>117350</v>
      </c>
      <c r="E1324">
        <f t="shared" si="40"/>
        <v>117.35</v>
      </c>
    </row>
    <row r="1325" spans="1:5" x14ac:dyDescent="0.25">
      <c r="A1325" s="2">
        <v>5</v>
      </c>
      <c r="B1325" s="20">
        <v>0.69791666666666696</v>
      </c>
      <c r="C1325" s="2">
        <v>15</v>
      </c>
      <c r="D1325">
        <f t="shared" si="41"/>
        <v>117365</v>
      </c>
      <c r="E1325">
        <f t="shared" si="40"/>
        <v>117.36499999999999</v>
      </c>
    </row>
    <row r="1326" spans="1:5" x14ac:dyDescent="0.25">
      <c r="A1326" s="2">
        <v>5</v>
      </c>
      <c r="B1326" s="20">
        <v>0.70138888888888895</v>
      </c>
      <c r="C1326" s="2">
        <v>0</v>
      </c>
      <c r="D1326">
        <v>0</v>
      </c>
      <c r="E1326">
        <f t="shared" si="40"/>
        <v>0</v>
      </c>
    </row>
    <row r="1327" spans="1:5" x14ac:dyDescent="0.25">
      <c r="A1327" s="2">
        <v>5</v>
      </c>
      <c r="B1327" s="20">
        <v>0.70486111111111105</v>
      </c>
      <c r="C1327" s="2">
        <v>0</v>
      </c>
      <c r="D1327">
        <f t="shared" si="41"/>
        <v>0</v>
      </c>
      <c r="E1327">
        <f t="shared" si="40"/>
        <v>0</v>
      </c>
    </row>
    <row r="1328" spans="1:5" x14ac:dyDescent="0.25">
      <c r="A1328" s="2">
        <v>5</v>
      </c>
      <c r="B1328" s="20">
        <v>0.70833333333333304</v>
      </c>
      <c r="C1328" s="2">
        <v>0</v>
      </c>
      <c r="D1328">
        <f t="shared" si="41"/>
        <v>0</v>
      </c>
      <c r="E1328">
        <f t="shared" si="40"/>
        <v>0</v>
      </c>
    </row>
    <row r="1329" spans="1:5" x14ac:dyDescent="0.25">
      <c r="A1329" s="2">
        <v>5</v>
      </c>
      <c r="B1329" s="20">
        <v>0.71180555555555503</v>
      </c>
      <c r="C1329" s="2">
        <v>0</v>
      </c>
      <c r="D1329">
        <f t="shared" si="41"/>
        <v>0</v>
      </c>
      <c r="E1329">
        <f t="shared" si="40"/>
        <v>0</v>
      </c>
    </row>
    <row r="1330" spans="1:5" x14ac:dyDescent="0.25">
      <c r="A1330" s="2">
        <v>5</v>
      </c>
      <c r="B1330" s="20">
        <v>0.71527777777777801</v>
      </c>
      <c r="C1330" s="2">
        <v>0</v>
      </c>
      <c r="D1330">
        <f t="shared" si="41"/>
        <v>0</v>
      </c>
      <c r="E1330">
        <f t="shared" si="40"/>
        <v>0</v>
      </c>
    </row>
    <row r="1331" spans="1:5" x14ac:dyDescent="0.25">
      <c r="A1331" s="2">
        <v>5</v>
      </c>
      <c r="B1331" s="20">
        <v>0.71875</v>
      </c>
      <c r="C1331" s="2">
        <v>0</v>
      </c>
      <c r="D1331">
        <f t="shared" si="41"/>
        <v>0</v>
      </c>
      <c r="E1331">
        <f t="shared" si="40"/>
        <v>0</v>
      </c>
    </row>
    <row r="1332" spans="1:5" x14ac:dyDescent="0.25">
      <c r="A1332" s="2">
        <v>5</v>
      </c>
      <c r="B1332" s="20">
        <v>0.72222222222222199</v>
      </c>
      <c r="C1332" s="2">
        <v>0</v>
      </c>
      <c r="D1332">
        <f t="shared" si="41"/>
        <v>0</v>
      </c>
      <c r="E1332">
        <f t="shared" si="40"/>
        <v>0</v>
      </c>
    </row>
    <row r="1333" spans="1:5" x14ac:dyDescent="0.25">
      <c r="A1333" s="2">
        <v>5</v>
      </c>
      <c r="B1333" s="20">
        <v>0.72569444444444398</v>
      </c>
      <c r="C1333" s="2">
        <v>0</v>
      </c>
      <c r="D1333">
        <f t="shared" si="41"/>
        <v>0</v>
      </c>
      <c r="E1333">
        <f t="shared" si="40"/>
        <v>0</v>
      </c>
    </row>
    <row r="1334" spans="1:5" x14ac:dyDescent="0.25">
      <c r="A1334" s="2">
        <v>5</v>
      </c>
      <c r="B1334" s="20">
        <v>0.72916666666666696</v>
      </c>
      <c r="C1334" s="2">
        <v>0</v>
      </c>
      <c r="D1334">
        <f t="shared" si="41"/>
        <v>0</v>
      </c>
      <c r="E1334">
        <f t="shared" si="40"/>
        <v>0</v>
      </c>
    </row>
    <row r="1335" spans="1:5" x14ac:dyDescent="0.25">
      <c r="A1335" s="2">
        <v>5</v>
      </c>
      <c r="B1335" s="20">
        <v>0.73263888888888895</v>
      </c>
      <c r="C1335" s="2">
        <v>0</v>
      </c>
      <c r="D1335">
        <f t="shared" si="41"/>
        <v>0</v>
      </c>
      <c r="E1335">
        <f t="shared" si="40"/>
        <v>0</v>
      </c>
    </row>
    <row r="1336" spans="1:5" x14ac:dyDescent="0.25">
      <c r="A1336" s="2">
        <v>5</v>
      </c>
      <c r="B1336" s="20">
        <v>0.73611111111111105</v>
      </c>
      <c r="C1336" s="2">
        <v>0</v>
      </c>
      <c r="D1336">
        <f t="shared" si="41"/>
        <v>0</v>
      </c>
      <c r="E1336">
        <f t="shared" si="40"/>
        <v>0</v>
      </c>
    </row>
    <row r="1337" spans="1:5" x14ac:dyDescent="0.25">
      <c r="A1337" s="2">
        <v>5</v>
      </c>
      <c r="B1337" s="20">
        <v>0.73958333333333304</v>
      </c>
      <c r="C1337" s="2">
        <v>0</v>
      </c>
      <c r="D1337">
        <f t="shared" si="41"/>
        <v>0</v>
      </c>
      <c r="E1337">
        <f t="shared" si="40"/>
        <v>0</v>
      </c>
    </row>
    <row r="1338" spans="1:5" x14ac:dyDescent="0.25">
      <c r="A1338" s="2">
        <v>5</v>
      </c>
      <c r="B1338" s="20">
        <v>0.74305555555555503</v>
      </c>
      <c r="C1338" s="2">
        <v>0</v>
      </c>
      <c r="D1338">
        <f t="shared" si="41"/>
        <v>0</v>
      </c>
      <c r="E1338">
        <f t="shared" si="40"/>
        <v>0</v>
      </c>
    </row>
    <row r="1339" spans="1:5" x14ac:dyDescent="0.25">
      <c r="A1339" s="2">
        <v>5</v>
      </c>
      <c r="B1339" s="20">
        <v>0.74652777777777801</v>
      </c>
      <c r="C1339" s="2">
        <v>0</v>
      </c>
      <c r="D1339">
        <f t="shared" si="41"/>
        <v>0</v>
      </c>
      <c r="E1339">
        <f t="shared" si="40"/>
        <v>0</v>
      </c>
    </row>
    <row r="1340" spans="1:5" x14ac:dyDescent="0.25">
      <c r="A1340" s="2">
        <v>5</v>
      </c>
      <c r="B1340" s="20">
        <v>0.75</v>
      </c>
      <c r="C1340" s="2">
        <v>0</v>
      </c>
      <c r="D1340">
        <f t="shared" si="41"/>
        <v>0</v>
      </c>
      <c r="E1340">
        <f t="shared" si="40"/>
        <v>0</v>
      </c>
    </row>
    <row r="1341" spans="1:5" x14ac:dyDescent="0.25">
      <c r="A1341" s="2">
        <v>5</v>
      </c>
      <c r="B1341" s="20">
        <v>0.75347222222222199</v>
      </c>
      <c r="C1341" s="2">
        <v>0</v>
      </c>
      <c r="D1341">
        <f t="shared" si="41"/>
        <v>0</v>
      </c>
      <c r="E1341">
        <f t="shared" si="40"/>
        <v>0</v>
      </c>
    </row>
    <row r="1342" spans="1:5" x14ac:dyDescent="0.25">
      <c r="A1342" s="2">
        <v>5</v>
      </c>
      <c r="B1342" s="20">
        <v>0.75694444444444398</v>
      </c>
      <c r="C1342" s="2">
        <v>0</v>
      </c>
      <c r="D1342">
        <f t="shared" si="41"/>
        <v>0</v>
      </c>
      <c r="E1342">
        <f t="shared" si="40"/>
        <v>0</v>
      </c>
    </row>
    <row r="1343" spans="1:5" x14ac:dyDescent="0.25">
      <c r="A1343" s="2">
        <v>5</v>
      </c>
      <c r="B1343" s="20">
        <v>0.76041666666666696</v>
      </c>
      <c r="C1343" s="2">
        <v>0</v>
      </c>
      <c r="D1343">
        <f t="shared" si="41"/>
        <v>0</v>
      </c>
      <c r="E1343">
        <f t="shared" si="40"/>
        <v>0</v>
      </c>
    </row>
    <row r="1344" spans="1:5" x14ac:dyDescent="0.25">
      <c r="A1344" s="2">
        <v>5</v>
      </c>
      <c r="B1344" s="20">
        <v>0.76388888888888895</v>
      </c>
      <c r="C1344" s="2">
        <v>0</v>
      </c>
      <c r="D1344">
        <f t="shared" si="41"/>
        <v>0</v>
      </c>
      <c r="E1344">
        <f t="shared" si="40"/>
        <v>0</v>
      </c>
    </row>
    <row r="1345" spans="1:5" x14ac:dyDescent="0.25">
      <c r="A1345" s="2">
        <v>5</v>
      </c>
      <c r="B1345" s="20">
        <v>0.76736111111111105</v>
      </c>
      <c r="C1345" s="2">
        <v>0</v>
      </c>
      <c r="D1345">
        <f t="shared" si="41"/>
        <v>0</v>
      </c>
      <c r="E1345">
        <f t="shared" si="40"/>
        <v>0</v>
      </c>
    </row>
    <row r="1346" spans="1:5" x14ac:dyDescent="0.25">
      <c r="A1346" s="2">
        <v>5</v>
      </c>
      <c r="B1346" s="20">
        <v>0.77083333333333304</v>
      </c>
      <c r="C1346" s="2">
        <v>0</v>
      </c>
      <c r="D1346">
        <f t="shared" si="41"/>
        <v>0</v>
      </c>
      <c r="E1346">
        <f t="shared" si="40"/>
        <v>0</v>
      </c>
    </row>
    <row r="1347" spans="1:5" x14ac:dyDescent="0.25">
      <c r="A1347" s="2">
        <v>5</v>
      </c>
      <c r="B1347" s="20">
        <v>0.77430555555555503</v>
      </c>
      <c r="C1347" s="2">
        <v>0</v>
      </c>
      <c r="D1347">
        <f t="shared" si="41"/>
        <v>0</v>
      </c>
      <c r="E1347">
        <f t="shared" ref="E1347:E1410" si="42">D1347/1000</f>
        <v>0</v>
      </c>
    </row>
    <row r="1348" spans="1:5" x14ac:dyDescent="0.25">
      <c r="A1348" s="2">
        <v>5</v>
      </c>
      <c r="B1348" s="20">
        <v>0.77777777777777801</v>
      </c>
      <c r="C1348" s="2">
        <v>0</v>
      </c>
      <c r="D1348">
        <f t="shared" si="41"/>
        <v>0</v>
      </c>
      <c r="E1348">
        <f t="shared" si="42"/>
        <v>0</v>
      </c>
    </row>
    <row r="1349" spans="1:5" x14ac:dyDescent="0.25">
      <c r="A1349" s="2">
        <v>5</v>
      </c>
      <c r="B1349" s="20">
        <v>0.78125</v>
      </c>
      <c r="C1349" s="2">
        <v>0</v>
      </c>
      <c r="D1349">
        <f t="shared" ref="D1349:D1412" si="43">D1348+C1349</f>
        <v>0</v>
      </c>
      <c r="E1349">
        <f t="shared" si="42"/>
        <v>0</v>
      </c>
    </row>
    <row r="1350" spans="1:5" x14ac:dyDescent="0.25">
      <c r="A1350" s="2">
        <v>5</v>
      </c>
      <c r="B1350" s="20">
        <v>0.78472222222222199</v>
      </c>
      <c r="C1350" s="2">
        <v>0</v>
      </c>
      <c r="D1350">
        <f t="shared" si="43"/>
        <v>0</v>
      </c>
      <c r="E1350">
        <f t="shared" si="42"/>
        <v>0</v>
      </c>
    </row>
    <row r="1351" spans="1:5" x14ac:dyDescent="0.25">
      <c r="A1351" s="2">
        <v>5</v>
      </c>
      <c r="B1351" s="20">
        <v>0.78819444444444398</v>
      </c>
      <c r="C1351" s="2">
        <v>0</v>
      </c>
      <c r="D1351">
        <f t="shared" si="43"/>
        <v>0</v>
      </c>
      <c r="E1351">
        <f t="shared" si="42"/>
        <v>0</v>
      </c>
    </row>
    <row r="1352" spans="1:5" x14ac:dyDescent="0.25">
      <c r="A1352" s="2">
        <v>5</v>
      </c>
      <c r="B1352" s="20">
        <v>0.79166666666666696</v>
      </c>
      <c r="C1352" s="2">
        <v>0</v>
      </c>
      <c r="D1352">
        <f t="shared" si="43"/>
        <v>0</v>
      </c>
      <c r="E1352">
        <f t="shared" si="42"/>
        <v>0</v>
      </c>
    </row>
    <row r="1353" spans="1:5" x14ac:dyDescent="0.25">
      <c r="A1353" s="2">
        <v>5</v>
      </c>
      <c r="B1353" s="20">
        <v>0.79513888888888895</v>
      </c>
      <c r="C1353" s="2">
        <v>0</v>
      </c>
      <c r="D1353">
        <f t="shared" si="43"/>
        <v>0</v>
      </c>
      <c r="E1353">
        <f t="shared" si="42"/>
        <v>0</v>
      </c>
    </row>
    <row r="1354" spans="1:5" x14ac:dyDescent="0.25">
      <c r="A1354" s="2">
        <v>5</v>
      </c>
      <c r="B1354" s="20">
        <v>0.79861111111111105</v>
      </c>
      <c r="C1354" s="2">
        <v>0</v>
      </c>
      <c r="D1354">
        <f t="shared" si="43"/>
        <v>0</v>
      </c>
      <c r="E1354">
        <f t="shared" si="42"/>
        <v>0</v>
      </c>
    </row>
    <row r="1355" spans="1:5" x14ac:dyDescent="0.25">
      <c r="A1355" s="2">
        <v>5</v>
      </c>
      <c r="B1355" s="20">
        <v>0.80208333333333304</v>
      </c>
      <c r="C1355" s="2">
        <v>0</v>
      </c>
      <c r="D1355">
        <f t="shared" si="43"/>
        <v>0</v>
      </c>
      <c r="E1355">
        <f t="shared" si="42"/>
        <v>0</v>
      </c>
    </row>
    <row r="1356" spans="1:5" x14ac:dyDescent="0.25">
      <c r="A1356" s="2">
        <v>5</v>
      </c>
      <c r="B1356" s="20">
        <v>0.80555555555555503</v>
      </c>
      <c r="C1356" s="2">
        <v>0</v>
      </c>
      <c r="D1356">
        <f t="shared" si="43"/>
        <v>0</v>
      </c>
      <c r="E1356">
        <f t="shared" si="42"/>
        <v>0</v>
      </c>
    </row>
    <row r="1357" spans="1:5" x14ac:dyDescent="0.25">
      <c r="A1357" s="2">
        <v>5</v>
      </c>
      <c r="B1357" s="20">
        <v>0.80902777777777801</v>
      </c>
      <c r="C1357" s="2">
        <v>0</v>
      </c>
      <c r="D1357">
        <f t="shared" si="43"/>
        <v>0</v>
      </c>
      <c r="E1357">
        <f t="shared" si="42"/>
        <v>0</v>
      </c>
    </row>
    <row r="1358" spans="1:5" x14ac:dyDescent="0.25">
      <c r="A1358" s="2">
        <v>5</v>
      </c>
      <c r="B1358" s="20">
        <v>0.8125</v>
      </c>
      <c r="C1358" s="2">
        <v>0</v>
      </c>
      <c r="D1358">
        <f t="shared" si="43"/>
        <v>0</v>
      </c>
      <c r="E1358">
        <f t="shared" si="42"/>
        <v>0</v>
      </c>
    </row>
    <row r="1359" spans="1:5" x14ac:dyDescent="0.25">
      <c r="A1359" s="2">
        <v>5</v>
      </c>
      <c r="B1359" s="20">
        <v>0.81597222222222199</v>
      </c>
      <c r="C1359" s="2">
        <v>0</v>
      </c>
      <c r="D1359">
        <f t="shared" si="43"/>
        <v>0</v>
      </c>
      <c r="E1359">
        <f t="shared" si="42"/>
        <v>0</v>
      </c>
    </row>
    <row r="1360" spans="1:5" x14ac:dyDescent="0.25">
      <c r="A1360" s="2">
        <v>5</v>
      </c>
      <c r="B1360" s="20">
        <v>0.81944444444444398</v>
      </c>
      <c r="C1360" s="2">
        <v>0</v>
      </c>
      <c r="D1360">
        <f t="shared" si="43"/>
        <v>0</v>
      </c>
      <c r="E1360">
        <f t="shared" si="42"/>
        <v>0</v>
      </c>
    </row>
    <row r="1361" spans="1:5" x14ac:dyDescent="0.25">
      <c r="A1361" s="2">
        <v>5</v>
      </c>
      <c r="B1361" s="20">
        <v>0.82291666666666696</v>
      </c>
      <c r="C1361" s="2">
        <v>0</v>
      </c>
      <c r="D1361">
        <f t="shared" si="43"/>
        <v>0</v>
      </c>
      <c r="E1361">
        <f t="shared" si="42"/>
        <v>0</v>
      </c>
    </row>
    <row r="1362" spans="1:5" x14ac:dyDescent="0.25">
      <c r="A1362" s="2">
        <v>5</v>
      </c>
      <c r="B1362" s="20">
        <v>0.82638888888888895</v>
      </c>
      <c r="C1362" s="2">
        <v>0</v>
      </c>
      <c r="D1362">
        <f t="shared" si="43"/>
        <v>0</v>
      </c>
      <c r="E1362">
        <f t="shared" si="42"/>
        <v>0</v>
      </c>
    </row>
    <row r="1363" spans="1:5" x14ac:dyDescent="0.25">
      <c r="A1363" s="2">
        <v>5</v>
      </c>
      <c r="B1363" s="20">
        <v>0.82986111111111105</v>
      </c>
      <c r="C1363" s="2">
        <v>0</v>
      </c>
      <c r="D1363">
        <f t="shared" si="43"/>
        <v>0</v>
      </c>
      <c r="E1363">
        <f t="shared" si="42"/>
        <v>0</v>
      </c>
    </row>
    <row r="1364" spans="1:5" x14ac:dyDescent="0.25">
      <c r="A1364" s="2">
        <v>5</v>
      </c>
      <c r="B1364" s="20">
        <v>0.83333333333333304</v>
      </c>
      <c r="C1364" s="2">
        <v>0</v>
      </c>
      <c r="D1364">
        <f t="shared" si="43"/>
        <v>0</v>
      </c>
      <c r="E1364">
        <f t="shared" si="42"/>
        <v>0</v>
      </c>
    </row>
    <row r="1365" spans="1:5" x14ac:dyDescent="0.25">
      <c r="A1365" s="2">
        <v>5</v>
      </c>
      <c r="B1365" s="20">
        <v>0.83680555555555503</v>
      </c>
      <c r="C1365" s="2">
        <v>0</v>
      </c>
      <c r="D1365">
        <f t="shared" si="43"/>
        <v>0</v>
      </c>
      <c r="E1365">
        <f t="shared" si="42"/>
        <v>0</v>
      </c>
    </row>
    <row r="1366" spans="1:5" x14ac:dyDescent="0.25">
      <c r="A1366" s="2">
        <v>5</v>
      </c>
      <c r="B1366" s="20">
        <v>0.84027777777777801</v>
      </c>
      <c r="C1366" s="2">
        <v>0</v>
      </c>
      <c r="D1366">
        <f t="shared" si="43"/>
        <v>0</v>
      </c>
      <c r="E1366">
        <f t="shared" si="42"/>
        <v>0</v>
      </c>
    </row>
    <row r="1367" spans="1:5" x14ac:dyDescent="0.25">
      <c r="A1367" s="2">
        <v>5</v>
      </c>
      <c r="B1367" s="20">
        <v>0.84375</v>
      </c>
      <c r="C1367" s="2">
        <v>0</v>
      </c>
      <c r="D1367">
        <f t="shared" si="43"/>
        <v>0</v>
      </c>
      <c r="E1367">
        <f t="shared" si="42"/>
        <v>0</v>
      </c>
    </row>
    <row r="1368" spans="1:5" x14ac:dyDescent="0.25">
      <c r="A1368" s="2">
        <v>5</v>
      </c>
      <c r="B1368" s="20">
        <v>0.84722222222222199</v>
      </c>
      <c r="C1368" s="2">
        <v>0</v>
      </c>
      <c r="D1368">
        <f t="shared" si="43"/>
        <v>0</v>
      </c>
      <c r="E1368">
        <f t="shared" si="42"/>
        <v>0</v>
      </c>
    </row>
    <row r="1369" spans="1:5" x14ac:dyDescent="0.25">
      <c r="A1369" s="2">
        <v>5</v>
      </c>
      <c r="B1369" s="20">
        <v>0.85069444444444398</v>
      </c>
      <c r="C1369" s="2">
        <v>0</v>
      </c>
      <c r="D1369">
        <f t="shared" si="43"/>
        <v>0</v>
      </c>
      <c r="E1369">
        <f t="shared" si="42"/>
        <v>0</v>
      </c>
    </row>
    <row r="1370" spans="1:5" x14ac:dyDescent="0.25">
      <c r="A1370" s="2">
        <v>5</v>
      </c>
      <c r="B1370" s="20">
        <v>0.85416666666666696</v>
      </c>
      <c r="C1370" s="2">
        <v>0</v>
      </c>
      <c r="D1370">
        <f t="shared" si="43"/>
        <v>0</v>
      </c>
      <c r="E1370">
        <f t="shared" si="42"/>
        <v>0</v>
      </c>
    </row>
    <row r="1371" spans="1:5" x14ac:dyDescent="0.25">
      <c r="A1371" s="2">
        <v>5</v>
      </c>
      <c r="B1371" s="20">
        <v>0.85763888888888895</v>
      </c>
      <c r="C1371" s="2">
        <v>0</v>
      </c>
      <c r="D1371">
        <f t="shared" si="43"/>
        <v>0</v>
      </c>
      <c r="E1371">
        <f t="shared" si="42"/>
        <v>0</v>
      </c>
    </row>
    <row r="1372" spans="1:5" x14ac:dyDescent="0.25">
      <c r="A1372" s="2">
        <v>5</v>
      </c>
      <c r="B1372" s="20">
        <v>0.86111111111111105</v>
      </c>
      <c r="C1372" s="2">
        <v>0</v>
      </c>
      <c r="D1372">
        <f t="shared" si="43"/>
        <v>0</v>
      </c>
      <c r="E1372">
        <f t="shared" si="42"/>
        <v>0</v>
      </c>
    </row>
    <row r="1373" spans="1:5" x14ac:dyDescent="0.25">
      <c r="A1373" s="2">
        <v>5</v>
      </c>
      <c r="B1373" s="20">
        <v>0.86458333333333304</v>
      </c>
      <c r="C1373" s="2">
        <v>0</v>
      </c>
      <c r="D1373">
        <f t="shared" si="43"/>
        <v>0</v>
      </c>
      <c r="E1373">
        <f t="shared" si="42"/>
        <v>0</v>
      </c>
    </row>
    <row r="1374" spans="1:5" x14ac:dyDescent="0.25">
      <c r="A1374" s="2">
        <v>5</v>
      </c>
      <c r="B1374" s="20">
        <v>0.86805555555555503</v>
      </c>
      <c r="C1374" s="2">
        <v>0</v>
      </c>
      <c r="D1374">
        <f t="shared" si="43"/>
        <v>0</v>
      </c>
      <c r="E1374">
        <f t="shared" si="42"/>
        <v>0</v>
      </c>
    </row>
    <row r="1375" spans="1:5" x14ac:dyDescent="0.25">
      <c r="A1375" s="2">
        <v>5</v>
      </c>
      <c r="B1375" s="20">
        <v>0.87152777777777801</v>
      </c>
      <c r="C1375" s="2">
        <v>0</v>
      </c>
      <c r="D1375">
        <f t="shared" si="43"/>
        <v>0</v>
      </c>
      <c r="E1375">
        <f t="shared" si="42"/>
        <v>0</v>
      </c>
    </row>
    <row r="1376" spans="1:5" x14ac:dyDescent="0.25">
      <c r="A1376" s="2">
        <v>5</v>
      </c>
      <c r="B1376" s="20">
        <v>0.875</v>
      </c>
      <c r="C1376" s="2">
        <v>0</v>
      </c>
      <c r="D1376">
        <f t="shared" si="43"/>
        <v>0</v>
      </c>
      <c r="E1376">
        <f t="shared" si="42"/>
        <v>0</v>
      </c>
    </row>
    <row r="1377" spans="1:5" x14ac:dyDescent="0.25">
      <c r="A1377" s="2">
        <v>5</v>
      </c>
      <c r="B1377" s="20">
        <v>0.87847222222222199</v>
      </c>
      <c r="C1377" s="2">
        <v>0</v>
      </c>
      <c r="D1377">
        <f t="shared" si="43"/>
        <v>0</v>
      </c>
      <c r="E1377">
        <f t="shared" si="42"/>
        <v>0</v>
      </c>
    </row>
    <row r="1378" spans="1:5" x14ac:dyDescent="0.25">
      <c r="A1378" s="2">
        <v>5</v>
      </c>
      <c r="B1378" s="20">
        <v>0.88194444444444398</v>
      </c>
      <c r="C1378" s="2">
        <v>0</v>
      </c>
      <c r="D1378">
        <f t="shared" si="43"/>
        <v>0</v>
      </c>
      <c r="E1378">
        <f t="shared" si="42"/>
        <v>0</v>
      </c>
    </row>
    <row r="1379" spans="1:5" x14ac:dyDescent="0.25">
      <c r="A1379" s="2">
        <v>5</v>
      </c>
      <c r="B1379" s="20">
        <v>0.88541666666666696</v>
      </c>
      <c r="C1379" s="2">
        <v>0</v>
      </c>
      <c r="D1379">
        <f t="shared" si="43"/>
        <v>0</v>
      </c>
      <c r="E1379">
        <f t="shared" si="42"/>
        <v>0</v>
      </c>
    </row>
    <row r="1380" spans="1:5" x14ac:dyDescent="0.25">
      <c r="A1380" s="2">
        <v>5</v>
      </c>
      <c r="B1380" s="20">
        <v>0.88888888888888895</v>
      </c>
      <c r="C1380" s="2">
        <v>0</v>
      </c>
      <c r="D1380">
        <f t="shared" si="43"/>
        <v>0</v>
      </c>
      <c r="E1380">
        <f t="shared" si="42"/>
        <v>0</v>
      </c>
    </row>
    <row r="1381" spans="1:5" x14ac:dyDescent="0.25">
      <c r="A1381" s="2">
        <v>5</v>
      </c>
      <c r="B1381" s="20">
        <v>0.89236111111111105</v>
      </c>
      <c r="C1381" s="2">
        <v>0</v>
      </c>
      <c r="D1381">
        <f t="shared" si="43"/>
        <v>0</v>
      </c>
      <c r="E1381">
        <f t="shared" si="42"/>
        <v>0</v>
      </c>
    </row>
    <row r="1382" spans="1:5" x14ac:dyDescent="0.25">
      <c r="A1382" s="2">
        <v>5</v>
      </c>
      <c r="B1382" s="20">
        <v>0.89583333333333304</v>
      </c>
      <c r="C1382" s="2">
        <v>0</v>
      </c>
      <c r="D1382">
        <f t="shared" si="43"/>
        <v>0</v>
      </c>
      <c r="E1382">
        <f t="shared" si="42"/>
        <v>0</v>
      </c>
    </row>
    <row r="1383" spans="1:5" x14ac:dyDescent="0.25">
      <c r="A1383" s="2">
        <v>5</v>
      </c>
      <c r="B1383" s="20">
        <v>0.89930555555555503</v>
      </c>
      <c r="C1383" s="2">
        <v>0</v>
      </c>
      <c r="D1383">
        <f t="shared" si="43"/>
        <v>0</v>
      </c>
      <c r="E1383">
        <f t="shared" si="42"/>
        <v>0</v>
      </c>
    </row>
    <row r="1384" spans="1:5" x14ac:dyDescent="0.25">
      <c r="A1384" s="2">
        <v>5</v>
      </c>
      <c r="B1384" s="20">
        <v>0.90277777777777801</v>
      </c>
      <c r="C1384" s="2">
        <v>0</v>
      </c>
      <c r="D1384">
        <f t="shared" si="43"/>
        <v>0</v>
      </c>
      <c r="E1384">
        <f t="shared" si="42"/>
        <v>0</v>
      </c>
    </row>
    <row r="1385" spans="1:5" x14ac:dyDescent="0.25">
      <c r="A1385" s="2">
        <v>5</v>
      </c>
      <c r="B1385" s="20">
        <v>0.90625</v>
      </c>
      <c r="C1385" s="2">
        <v>0</v>
      </c>
      <c r="D1385">
        <f t="shared" si="43"/>
        <v>0</v>
      </c>
      <c r="E1385">
        <f t="shared" si="42"/>
        <v>0</v>
      </c>
    </row>
    <row r="1386" spans="1:5" x14ac:dyDescent="0.25">
      <c r="A1386" s="2">
        <v>5</v>
      </c>
      <c r="B1386" s="20">
        <v>0.90972222222222199</v>
      </c>
      <c r="C1386" s="2">
        <v>0</v>
      </c>
      <c r="D1386">
        <f t="shared" si="43"/>
        <v>0</v>
      </c>
      <c r="E1386">
        <f t="shared" si="42"/>
        <v>0</v>
      </c>
    </row>
    <row r="1387" spans="1:5" x14ac:dyDescent="0.25">
      <c r="A1387" s="2">
        <v>5</v>
      </c>
      <c r="B1387" s="20">
        <v>0.91319444444444398</v>
      </c>
      <c r="C1387" s="2">
        <v>0</v>
      </c>
      <c r="D1387">
        <f t="shared" si="43"/>
        <v>0</v>
      </c>
      <c r="E1387">
        <f t="shared" si="42"/>
        <v>0</v>
      </c>
    </row>
    <row r="1388" spans="1:5" x14ac:dyDescent="0.25">
      <c r="A1388" s="2">
        <v>5</v>
      </c>
      <c r="B1388" s="20">
        <v>0.91666666666666696</v>
      </c>
      <c r="C1388" s="2">
        <v>0</v>
      </c>
      <c r="D1388">
        <f t="shared" si="43"/>
        <v>0</v>
      </c>
      <c r="E1388">
        <f t="shared" si="42"/>
        <v>0</v>
      </c>
    </row>
    <row r="1389" spans="1:5" x14ac:dyDescent="0.25">
      <c r="A1389" s="2">
        <v>5</v>
      </c>
      <c r="B1389" s="20">
        <v>0.92013888888888895</v>
      </c>
      <c r="C1389" s="2">
        <v>0</v>
      </c>
      <c r="D1389">
        <f t="shared" si="43"/>
        <v>0</v>
      </c>
      <c r="E1389">
        <f t="shared" si="42"/>
        <v>0</v>
      </c>
    </row>
    <row r="1390" spans="1:5" x14ac:dyDescent="0.25">
      <c r="A1390" s="2">
        <v>5</v>
      </c>
      <c r="B1390" s="20">
        <v>0.92361111111111105</v>
      </c>
      <c r="C1390" s="2">
        <v>0</v>
      </c>
      <c r="D1390">
        <f t="shared" si="43"/>
        <v>0</v>
      </c>
      <c r="E1390">
        <f t="shared" si="42"/>
        <v>0</v>
      </c>
    </row>
    <row r="1391" spans="1:5" x14ac:dyDescent="0.25">
      <c r="A1391" s="2">
        <v>5</v>
      </c>
      <c r="B1391" s="20">
        <v>0.92708333333333304</v>
      </c>
      <c r="C1391" s="2">
        <v>0</v>
      </c>
      <c r="D1391">
        <f t="shared" si="43"/>
        <v>0</v>
      </c>
      <c r="E1391">
        <f t="shared" si="42"/>
        <v>0</v>
      </c>
    </row>
    <row r="1392" spans="1:5" x14ac:dyDescent="0.25">
      <c r="A1392" s="2">
        <v>5</v>
      </c>
      <c r="B1392" s="20">
        <v>0.93055555555555503</v>
      </c>
      <c r="C1392" s="2">
        <v>0</v>
      </c>
      <c r="D1392">
        <f t="shared" si="43"/>
        <v>0</v>
      </c>
      <c r="E1392">
        <f t="shared" si="42"/>
        <v>0</v>
      </c>
    </row>
    <row r="1393" spans="1:5" x14ac:dyDescent="0.25">
      <c r="A1393" s="2">
        <v>5</v>
      </c>
      <c r="B1393" s="20">
        <v>0.93402777777777801</v>
      </c>
      <c r="C1393" s="2">
        <v>0</v>
      </c>
      <c r="D1393">
        <f t="shared" si="43"/>
        <v>0</v>
      </c>
      <c r="E1393">
        <f t="shared" si="42"/>
        <v>0</v>
      </c>
    </row>
    <row r="1394" spans="1:5" x14ac:dyDescent="0.25">
      <c r="A1394" s="2">
        <v>5</v>
      </c>
      <c r="B1394" s="20">
        <v>0.9375</v>
      </c>
      <c r="C1394" s="2">
        <v>0</v>
      </c>
      <c r="D1394">
        <f t="shared" si="43"/>
        <v>0</v>
      </c>
      <c r="E1394">
        <f t="shared" si="42"/>
        <v>0</v>
      </c>
    </row>
    <row r="1395" spans="1:5" x14ac:dyDescent="0.25">
      <c r="A1395" s="2">
        <v>5</v>
      </c>
      <c r="B1395" s="20">
        <v>0.94097222222222199</v>
      </c>
      <c r="C1395" s="2">
        <v>0</v>
      </c>
      <c r="D1395">
        <f t="shared" si="43"/>
        <v>0</v>
      </c>
      <c r="E1395">
        <f t="shared" si="42"/>
        <v>0</v>
      </c>
    </row>
    <row r="1396" spans="1:5" x14ac:dyDescent="0.25">
      <c r="A1396" s="2">
        <v>5</v>
      </c>
      <c r="B1396" s="20">
        <v>0.94444444444444398</v>
      </c>
      <c r="C1396" s="2">
        <v>0</v>
      </c>
      <c r="D1396">
        <f t="shared" si="43"/>
        <v>0</v>
      </c>
      <c r="E1396">
        <f t="shared" si="42"/>
        <v>0</v>
      </c>
    </row>
    <row r="1397" spans="1:5" x14ac:dyDescent="0.25">
      <c r="A1397" s="2">
        <v>5</v>
      </c>
      <c r="B1397" s="20">
        <v>0.94791666666666696</v>
      </c>
      <c r="C1397" s="2">
        <v>0</v>
      </c>
      <c r="D1397">
        <f t="shared" si="43"/>
        <v>0</v>
      </c>
      <c r="E1397">
        <f t="shared" si="42"/>
        <v>0</v>
      </c>
    </row>
    <row r="1398" spans="1:5" x14ac:dyDescent="0.25">
      <c r="A1398" s="2">
        <v>5</v>
      </c>
      <c r="B1398" s="20">
        <v>0.95138888888888895</v>
      </c>
      <c r="C1398" s="2">
        <v>0</v>
      </c>
      <c r="D1398">
        <f t="shared" si="43"/>
        <v>0</v>
      </c>
      <c r="E1398">
        <f t="shared" si="42"/>
        <v>0</v>
      </c>
    </row>
    <row r="1399" spans="1:5" x14ac:dyDescent="0.25">
      <c r="A1399" s="2">
        <v>5</v>
      </c>
      <c r="B1399" s="20">
        <v>0.95486111111111105</v>
      </c>
      <c r="C1399" s="2">
        <v>0</v>
      </c>
      <c r="D1399">
        <f t="shared" si="43"/>
        <v>0</v>
      </c>
      <c r="E1399">
        <f t="shared" si="42"/>
        <v>0</v>
      </c>
    </row>
    <row r="1400" spans="1:5" x14ac:dyDescent="0.25">
      <c r="A1400" s="2">
        <v>5</v>
      </c>
      <c r="B1400" s="20">
        <v>0.95833333333333304</v>
      </c>
      <c r="C1400" s="2">
        <v>0</v>
      </c>
      <c r="D1400">
        <f t="shared" si="43"/>
        <v>0</v>
      </c>
      <c r="E1400">
        <f t="shared" si="42"/>
        <v>0</v>
      </c>
    </row>
    <row r="1401" spans="1:5" x14ac:dyDescent="0.25">
      <c r="A1401" s="2">
        <v>5</v>
      </c>
      <c r="B1401" s="20">
        <v>0.96180555555555503</v>
      </c>
      <c r="C1401" s="2">
        <v>0</v>
      </c>
      <c r="D1401">
        <f t="shared" si="43"/>
        <v>0</v>
      </c>
      <c r="E1401">
        <f t="shared" si="42"/>
        <v>0</v>
      </c>
    </row>
    <row r="1402" spans="1:5" x14ac:dyDescent="0.25">
      <c r="A1402" s="2">
        <v>5</v>
      </c>
      <c r="B1402" s="20">
        <v>0.96527777777777801</v>
      </c>
      <c r="C1402" s="2">
        <v>0</v>
      </c>
      <c r="D1402">
        <f t="shared" si="43"/>
        <v>0</v>
      </c>
      <c r="E1402">
        <f t="shared" si="42"/>
        <v>0</v>
      </c>
    </row>
    <row r="1403" spans="1:5" x14ac:dyDescent="0.25">
      <c r="A1403" s="2">
        <v>5</v>
      </c>
      <c r="B1403" s="20">
        <v>0.96875</v>
      </c>
      <c r="C1403" s="2">
        <v>0</v>
      </c>
      <c r="D1403">
        <f t="shared" si="43"/>
        <v>0</v>
      </c>
      <c r="E1403">
        <f t="shared" si="42"/>
        <v>0</v>
      </c>
    </row>
    <row r="1404" spans="1:5" x14ac:dyDescent="0.25">
      <c r="A1404" s="2">
        <v>5</v>
      </c>
      <c r="B1404" s="20">
        <v>0.97222222222222199</v>
      </c>
      <c r="C1404" s="2">
        <v>0</v>
      </c>
      <c r="D1404">
        <f t="shared" si="43"/>
        <v>0</v>
      </c>
      <c r="E1404">
        <f t="shared" si="42"/>
        <v>0</v>
      </c>
    </row>
    <row r="1405" spans="1:5" x14ac:dyDescent="0.25">
      <c r="A1405" s="2">
        <v>5</v>
      </c>
      <c r="B1405" s="20">
        <v>0.97569444444444398</v>
      </c>
      <c r="C1405" s="2">
        <v>0</v>
      </c>
      <c r="D1405">
        <f t="shared" si="43"/>
        <v>0</v>
      </c>
      <c r="E1405">
        <f t="shared" si="42"/>
        <v>0</v>
      </c>
    </row>
    <row r="1406" spans="1:5" x14ac:dyDescent="0.25">
      <c r="A1406" s="2">
        <v>5</v>
      </c>
      <c r="B1406" s="20">
        <v>0.97916666666666696</v>
      </c>
      <c r="C1406" s="2">
        <v>0</v>
      </c>
      <c r="D1406">
        <f t="shared" si="43"/>
        <v>0</v>
      </c>
      <c r="E1406">
        <f t="shared" si="42"/>
        <v>0</v>
      </c>
    </row>
    <row r="1407" spans="1:5" x14ac:dyDescent="0.25">
      <c r="A1407" s="2">
        <v>5</v>
      </c>
      <c r="B1407" s="20">
        <v>0.98263888888888895</v>
      </c>
      <c r="C1407" s="2">
        <v>0</v>
      </c>
      <c r="D1407">
        <f t="shared" si="43"/>
        <v>0</v>
      </c>
      <c r="E1407">
        <f t="shared" si="42"/>
        <v>0</v>
      </c>
    </row>
    <row r="1408" spans="1:5" x14ac:dyDescent="0.25">
      <c r="A1408" s="2">
        <v>5</v>
      </c>
      <c r="B1408" s="20">
        <v>0.98611111111111105</v>
      </c>
      <c r="C1408" s="2">
        <v>0</v>
      </c>
      <c r="D1408">
        <f t="shared" si="43"/>
        <v>0</v>
      </c>
      <c r="E1408">
        <f t="shared" si="42"/>
        <v>0</v>
      </c>
    </row>
    <row r="1409" spans="1:5" x14ac:dyDescent="0.25">
      <c r="A1409" s="2">
        <v>5</v>
      </c>
      <c r="B1409" s="20">
        <v>0.98958333333333304</v>
      </c>
      <c r="C1409" s="2">
        <v>0</v>
      </c>
      <c r="D1409">
        <f t="shared" si="43"/>
        <v>0</v>
      </c>
      <c r="E1409">
        <f t="shared" si="42"/>
        <v>0</v>
      </c>
    </row>
    <row r="1410" spans="1:5" x14ac:dyDescent="0.25">
      <c r="A1410" s="2">
        <v>5</v>
      </c>
      <c r="B1410" s="20">
        <v>0.99305555555555503</v>
      </c>
      <c r="C1410" s="2">
        <v>0</v>
      </c>
      <c r="D1410">
        <f t="shared" si="43"/>
        <v>0</v>
      </c>
      <c r="E1410">
        <f t="shared" si="42"/>
        <v>0</v>
      </c>
    </row>
    <row r="1411" spans="1:5" x14ac:dyDescent="0.25">
      <c r="A1411" s="2">
        <v>5</v>
      </c>
      <c r="B1411" s="20">
        <v>0.99652777777777801</v>
      </c>
      <c r="C1411" s="2">
        <v>0</v>
      </c>
      <c r="D1411">
        <f t="shared" si="43"/>
        <v>0</v>
      </c>
      <c r="E1411">
        <f t="shared" ref="E1411:E1474" si="44">D1411/1000</f>
        <v>0</v>
      </c>
    </row>
    <row r="1412" spans="1:5" x14ac:dyDescent="0.25">
      <c r="A1412" s="2">
        <v>6</v>
      </c>
      <c r="B1412" s="20">
        <v>0</v>
      </c>
      <c r="C1412" s="2">
        <v>0</v>
      </c>
      <c r="D1412">
        <f t="shared" si="43"/>
        <v>0</v>
      </c>
      <c r="E1412">
        <f t="shared" si="44"/>
        <v>0</v>
      </c>
    </row>
    <row r="1413" spans="1:5" x14ac:dyDescent="0.25">
      <c r="A1413" s="2">
        <v>6</v>
      </c>
      <c r="B1413" s="20">
        <v>3.472222222222222E-3</v>
      </c>
      <c r="C1413" s="2">
        <v>0</v>
      </c>
      <c r="D1413">
        <f t="shared" ref="D1413:D1476" si="45">D1412+C1413</f>
        <v>0</v>
      </c>
      <c r="E1413">
        <f t="shared" si="44"/>
        <v>0</v>
      </c>
    </row>
    <row r="1414" spans="1:5" x14ac:dyDescent="0.25">
      <c r="A1414" s="2">
        <v>6</v>
      </c>
      <c r="B1414" s="20">
        <v>6.9444444444444441E-3</v>
      </c>
      <c r="C1414" s="2">
        <v>0</v>
      </c>
      <c r="D1414">
        <f t="shared" si="45"/>
        <v>0</v>
      </c>
      <c r="E1414">
        <f t="shared" si="44"/>
        <v>0</v>
      </c>
    </row>
    <row r="1415" spans="1:5" x14ac:dyDescent="0.25">
      <c r="A1415" s="2">
        <v>6</v>
      </c>
      <c r="B1415" s="20">
        <v>1.0416666666666701E-2</v>
      </c>
      <c r="C1415" s="2">
        <v>0</v>
      </c>
      <c r="D1415">
        <f t="shared" si="45"/>
        <v>0</v>
      </c>
      <c r="E1415">
        <f t="shared" si="44"/>
        <v>0</v>
      </c>
    </row>
    <row r="1416" spans="1:5" x14ac:dyDescent="0.25">
      <c r="A1416" s="2">
        <v>6</v>
      </c>
      <c r="B1416" s="20">
        <v>1.38888888888889E-2</v>
      </c>
      <c r="C1416" s="2">
        <v>0</v>
      </c>
      <c r="D1416">
        <f t="shared" si="45"/>
        <v>0</v>
      </c>
      <c r="E1416">
        <f t="shared" si="44"/>
        <v>0</v>
      </c>
    </row>
    <row r="1417" spans="1:5" x14ac:dyDescent="0.25">
      <c r="A1417" s="2">
        <v>6</v>
      </c>
      <c r="B1417" s="20">
        <v>1.7361111111111101E-2</v>
      </c>
      <c r="C1417" s="2">
        <v>0</v>
      </c>
      <c r="D1417">
        <f t="shared" si="45"/>
        <v>0</v>
      </c>
      <c r="E1417">
        <f t="shared" si="44"/>
        <v>0</v>
      </c>
    </row>
    <row r="1418" spans="1:5" x14ac:dyDescent="0.25">
      <c r="A1418" s="2">
        <v>6</v>
      </c>
      <c r="B1418" s="20">
        <v>2.0833333333333301E-2</v>
      </c>
      <c r="C1418" s="2">
        <v>0</v>
      </c>
      <c r="D1418">
        <f t="shared" si="45"/>
        <v>0</v>
      </c>
      <c r="E1418">
        <f t="shared" si="44"/>
        <v>0</v>
      </c>
    </row>
    <row r="1419" spans="1:5" x14ac:dyDescent="0.25">
      <c r="A1419" s="2">
        <v>6</v>
      </c>
      <c r="B1419" s="20">
        <v>2.4305555555555601E-2</v>
      </c>
      <c r="C1419" s="2">
        <v>0</v>
      </c>
      <c r="D1419">
        <f t="shared" si="45"/>
        <v>0</v>
      </c>
      <c r="E1419">
        <f t="shared" si="44"/>
        <v>0</v>
      </c>
    </row>
    <row r="1420" spans="1:5" x14ac:dyDescent="0.25">
      <c r="A1420" s="2">
        <v>6</v>
      </c>
      <c r="B1420" s="20">
        <v>2.7777777777777801E-2</v>
      </c>
      <c r="C1420" s="2">
        <v>0</v>
      </c>
      <c r="D1420">
        <f t="shared" si="45"/>
        <v>0</v>
      </c>
      <c r="E1420">
        <f t="shared" si="44"/>
        <v>0</v>
      </c>
    </row>
    <row r="1421" spans="1:5" x14ac:dyDescent="0.25">
      <c r="A1421" s="2">
        <v>6</v>
      </c>
      <c r="B1421" s="20">
        <v>3.125E-2</v>
      </c>
      <c r="C1421" s="2">
        <v>0</v>
      </c>
      <c r="D1421">
        <f t="shared" si="45"/>
        <v>0</v>
      </c>
      <c r="E1421">
        <f t="shared" si="44"/>
        <v>0</v>
      </c>
    </row>
    <row r="1422" spans="1:5" x14ac:dyDescent="0.25">
      <c r="A1422" s="2">
        <v>6</v>
      </c>
      <c r="B1422" s="20">
        <v>3.4722222222222203E-2</v>
      </c>
      <c r="C1422" s="2">
        <v>0</v>
      </c>
      <c r="D1422">
        <f t="shared" si="45"/>
        <v>0</v>
      </c>
      <c r="E1422">
        <f t="shared" si="44"/>
        <v>0</v>
      </c>
    </row>
    <row r="1423" spans="1:5" x14ac:dyDescent="0.25">
      <c r="A1423" s="2">
        <v>6</v>
      </c>
      <c r="B1423" s="20">
        <v>3.8194444444444399E-2</v>
      </c>
      <c r="C1423" s="2">
        <v>0</v>
      </c>
      <c r="D1423">
        <f t="shared" si="45"/>
        <v>0</v>
      </c>
      <c r="E1423">
        <f t="shared" si="44"/>
        <v>0</v>
      </c>
    </row>
    <row r="1424" spans="1:5" x14ac:dyDescent="0.25">
      <c r="A1424" s="2">
        <v>6</v>
      </c>
      <c r="B1424" s="20">
        <v>4.1666666666666699E-2</v>
      </c>
      <c r="C1424" s="2">
        <v>0</v>
      </c>
      <c r="D1424">
        <f t="shared" si="45"/>
        <v>0</v>
      </c>
      <c r="E1424">
        <f t="shared" si="44"/>
        <v>0</v>
      </c>
    </row>
    <row r="1425" spans="1:5" x14ac:dyDescent="0.25">
      <c r="A1425" s="2">
        <v>6</v>
      </c>
      <c r="B1425" s="20">
        <v>4.5138888888888902E-2</v>
      </c>
      <c r="C1425" s="2">
        <v>0</v>
      </c>
      <c r="D1425">
        <f t="shared" si="45"/>
        <v>0</v>
      </c>
      <c r="E1425">
        <f t="shared" si="44"/>
        <v>0</v>
      </c>
    </row>
    <row r="1426" spans="1:5" x14ac:dyDescent="0.25">
      <c r="A1426" s="2">
        <v>6</v>
      </c>
      <c r="B1426" s="20">
        <v>4.8611111111111098E-2</v>
      </c>
      <c r="C1426" s="2">
        <v>0</v>
      </c>
      <c r="D1426">
        <f t="shared" si="45"/>
        <v>0</v>
      </c>
      <c r="E1426">
        <f t="shared" si="44"/>
        <v>0</v>
      </c>
    </row>
    <row r="1427" spans="1:5" x14ac:dyDescent="0.25">
      <c r="A1427" s="2">
        <v>6</v>
      </c>
      <c r="B1427" s="20">
        <v>5.2083333333333301E-2</v>
      </c>
      <c r="C1427" s="2">
        <v>0</v>
      </c>
      <c r="D1427">
        <f t="shared" si="45"/>
        <v>0</v>
      </c>
      <c r="E1427">
        <f t="shared" si="44"/>
        <v>0</v>
      </c>
    </row>
    <row r="1428" spans="1:5" x14ac:dyDescent="0.25">
      <c r="A1428" s="2">
        <v>6</v>
      </c>
      <c r="B1428" s="20">
        <v>5.5555555555555601E-2</v>
      </c>
      <c r="C1428" s="2">
        <v>0</v>
      </c>
      <c r="D1428">
        <f t="shared" si="45"/>
        <v>0</v>
      </c>
      <c r="E1428">
        <f t="shared" si="44"/>
        <v>0</v>
      </c>
    </row>
    <row r="1429" spans="1:5" x14ac:dyDescent="0.25">
      <c r="A1429" s="2">
        <v>6</v>
      </c>
      <c r="B1429" s="20">
        <v>5.9027777777777797E-2</v>
      </c>
      <c r="C1429" s="2">
        <v>0</v>
      </c>
      <c r="D1429">
        <f t="shared" si="45"/>
        <v>0</v>
      </c>
      <c r="E1429">
        <f t="shared" si="44"/>
        <v>0</v>
      </c>
    </row>
    <row r="1430" spans="1:5" x14ac:dyDescent="0.25">
      <c r="A1430" s="2">
        <v>6</v>
      </c>
      <c r="B1430" s="20">
        <v>6.25E-2</v>
      </c>
      <c r="C1430" s="2">
        <v>0</v>
      </c>
      <c r="D1430">
        <f t="shared" si="45"/>
        <v>0</v>
      </c>
      <c r="E1430">
        <f t="shared" si="44"/>
        <v>0</v>
      </c>
    </row>
    <row r="1431" spans="1:5" x14ac:dyDescent="0.25">
      <c r="A1431" s="2">
        <v>6</v>
      </c>
      <c r="B1431" s="20">
        <v>6.5972222222222196E-2</v>
      </c>
      <c r="C1431" s="2">
        <v>0</v>
      </c>
      <c r="D1431">
        <f t="shared" si="45"/>
        <v>0</v>
      </c>
      <c r="E1431">
        <f t="shared" si="44"/>
        <v>0</v>
      </c>
    </row>
    <row r="1432" spans="1:5" x14ac:dyDescent="0.25">
      <c r="A1432" s="2">
        <v>6</v>
      </c>
      <c r="B1432" s="20">
        <v>6.9444444444444406E-2</v>
      </c>
      <c r="C1432" s="2">
        <v>0</v>
      </c>
      <c r="D1432">
        <f t="shared" si="45"/>
        <v>0</v>
      </c>
      <c r="E1432">
        <f t="shared" si="44"/>
        <v>0</v>
      </c>
    </row>
    <row r="1433" spans="1:5" x14ac:dyDescent="0.25">
      <c r="A1433" s="2">
        <v>6</v>
      </c>
      <c r="B1433" s="20">
        <v>7.2916666666666699E-2</v>
      </c>
      <c r="C1433" s="2">
        <v>0</v>
      </c>
      <c r="D1433">
        <f t="shared" si="45"/>
        <v>0</v>
      </c>
      <c r="E1433">
        <f t="shared" si="44"/>
        <v>0</v>
      </c>
    </row>
    <row r="1434" spans="1:5" x14ac:dyDescent="0.25">
      <c r="A1434" s="2">
        <v>6</v>
      </c>
      <c r="B1434" s="20">
        <v>7.6388888888888895E-2</v>
      </c>
      <c r="C1434" s="2">
        <v>0</v>
      </c>
      <c r="D1434">
        <f t="shared" si="45"/>
        <v>0</v>
      </c>
      <c r="E1434">
        <f t="shared" si="44"/>
        <v>0</v>
      </c>
    </row>
    <row r="1435" spans="1:5" x14ac:dyDescent="0.25">
      <c r="A1435" s="2">
        <v>6</v>
      </c>
      <c r="B1435" s="20">
        <v>7.9861111111111105E-2</v>
      </c>
      <c r="C1435" s="2">
        <v>0</v>
      </c>
      <c r="D1435">
        <f t="shared" si="45"/>
        <v>0</v>
      </c>
      <c r="E1435">
        <f t="shared" si="44"/>
        <v>0</v>
      </c>
    </row>
    <row r="1436" spans="1:5" x14ac:dyDescent="0.25">
      <c r="A1436" s="2">
        <v>6</v>
      </c>
      <c r="B1436" s="20">
        <v>8.3333333333333301E-2</v>
      </c>
      <c r="C1436" s="2">
        <v>0</v>
      </c>
      <c r="D1436">
        <f t="shared" si="45"/>
        <v>0</v>
      </c>
      <c r="E1436">
        <f t="shared" si="44"/>
        <v>0</v>
      </c>
    </row>
    <row r="1437" spans="1:5" x14ac:dyDescent="0.25">
      <c r="A1437" s="2">
        <v>6</v>
      </c>
      <c r="B1437" s="20">
        <v>8.6805555555555594E-2</v>
      </c>
      <c r="C1437" s="2">
        <v>0</v>
      </c>
      <c r="D1437">
        <f t="shared" si="45"/>
        <v>0</v>
      </c>
      <c r="E1437">
        <f t="shared" si="44"/>
        <v>0</v>
      </c>
    </row>
    <row r="1438" spans="1:5" x14ac:dyDescent="0.25">
      <c r="A1438" s="2">
        <v>6</v>
      </c>
      <c r="B1438" s="20">
        <v>9.0277777777777804E-2</v>
      </c>
      <c r="C1438" s="2">
        <v>0</v>
      </c>
      <c r="D1438">
        <f t="shared" si="45"/>
        <v>0</v>
      </c>
      <c r="E1438">
        <f t="shared" si="44"/>
        <v>0</v>
      </c>
    </row>
    <row r="1439" spans="1:5" x14ac:dyDescent="0.25">
      <c r="A1439" s="2">
        <v>6</v>
      </c>
      <c r="B1439" s="20">
        <v>9.375E-2</v>
      </c>
      <c r="C1439" s="2">
        <v>0</v>
      </c>
      <c r="D1439">
        <f t="shared" si="45"/>
        <v>0</v>
      </c>
      <c r="E1439">
        <f t="shared" si="44"/>
        <v>0</v>
      </c>
    </row>
    <row r="1440" spans="1:5" x14ac:dyDescent="0.25">
      <c r="A1440" s="2">
        <v>6</v>
      </c>
      <c r="B1440" s="20">
        <v>9.7222222222222196E-2</v>
      </c>
      <c r="C1440" s="2">
        <v>0</v>
      </c>
      <c r="D1440">
        <f t="shared" si="45"/>
        <v>0</v>
      </c>
      <c r="E1440">
        <f t="shared" si="44"/>
        <v>0</v>
      </c>
    </row>
    <row r="1441" spans="1:5" x14ac:dyDescent="0.25">
      <c r="A1441" s="2">
        <v>6</v>
      </c>
      <c r="B1441" s="20">
        <v>0.100694444444444</v>
      </c>
      <c r="C1441" s="2">
        <v>0</v>
      </c>
      <c r="D1441">
        <f t="shared" si="45"/>
        <v>0</v>
      </c>
      <c r="E1441">
        <f t="shared" si="44"/>
        <v>0</v>
      </c>
    </row>
    <row r="1442" spans="1:5" x14ac:dyDescent="0.25">
      <c r="A1442" s="2">
        <v>6</v>
      </c>
      <c r="B1442" s="20">
        <v>0.104166666666667</v>
      </c>
      <c r="C1442" s="2">
        <v>0</v>
      </c>
      <c r="D1442">
        <f t="shared" si="45"/>
        <v>0</v>
      </c>
      <c r="E1442">
        <f t="shared" si="44"/>
        <v>0</v>
      </c>
    </row>
    <row r="1443" spans="1:5" x14ac:dyDescent="0.25">
      <c r="A1443" s="2">
        <v>6</v>
      </c>
      <c r="B1443" s="20">
        <v>0.10763888888888901</v>
      </c>
      <c r="C1443" s="2">
        <v>0</v>
      </c>
      <c r="D1443">
        <f t="shared" si="45"/>
        <v>0</v>
      </c>
      <c r="E1443">
        <f t="shared" si="44"/>
        <v>0</v>
      </c>
    </row>
    <row r="1444" spans="1:5" x14ac:dyDescent="0.25">
      <c r="A1444" s="2">
        <v>6</v>
      </c>
      <c r="B1444" s="20">
        <v>0.11111111111111099</v>
      </c>
      <c r="C1444" s="2">
        <v>0</v>
      </c>
      <c r="D1444">
        <f t="shared" si="45"/>
        <v>0</v>
      </c>
      <c r="E1444">
        <f t="shared" si="44"/>
        <v>0</v>
      </c>
    </row>
    <row r="1445" spans="1:5" x14ac:dyDescent="0.25">
      <c r="A1445" s="2">
        <v>6</v>
      </c>
      <c r="B1445" s="20">
        <v>0.114583333333333</v>
      </c>
      <c r="C1445" s="2">
        <v>0</v>
      </c>
      <c r="D1445">
        <f t="shared" si="45"/>
        <v>0</v>
      </c>
      <c r="E1445">
        <f t="shared" si="44"/>
        <v>0</v>
      </c>
    </row>
    <row r="1446" spans="1:5" x14ac:dyDescent="0.25">
      <c r="A1446" s="2">
        <v>6</v>
      </c>
      <c r="B1446" s="20">
        <v>0.118055555555556</v>
      </c>
      <c r="C1446" s="2">
        <v>0</v>
      </c>
      <c r="D1446">
        <f t="shared" si="45"/>
        <v>0</v>
      </c>
      <c r="E1446">
        <f t="shared" si="44"/>
        <v>0</v>
      </c>
    </row>
    <row r="1447" spans="1:5" x14ac:dyDescent="0.25">
      <c r="A1447" s="2">
        <v>6</v>
      </c>
      <c r="B1447" s="20">
        <v>0.121527777777778</v>
      </c>
      <c r="C1447" s="2">
        <v>0</v>
      </c>
      <c r="D1447">
        <f t="shared" si="45"/>
        <v>0</v>
      </c>
      <c r="E1447">
        <f t="shared" si="44"/>
        <v>0</v>
      </c>
    </row>
    <row r="1448" spans="1:5" x14ac:dyDescent="0.25">
      <c r="A1448" s="2">
        <v>6</v>
      </c>
      <c r="B1448" s="20">
        <v>0.125</v>
      </c>
      <c r="C1448" s="2">
        <v>0</v>
      </c>
      <c r="D1448">
        <f t="shared" si="45"/>
        <v>0</v>
      </c>
      <c r="E1448">
        <f t="shared" si="44"/>
        <v>0</v>
      </c>
    </row>
    <row r="1449" spans="1:5" x14ac:dyDescent="0.25">
      <c r="A1449" s="2">
        <v>6</v>
      </c>
      <c r="B1449" s="20">
        <v>0.12847222222222199</v>
      </c>
      <c r="C1449" s="2">
        <v>0</v>
      </c>
      <c r="D1449">
        <f t="shared" si="45"/>
        <v>0</v>
      </c>
      <c r="E1449">
        <f t="shared" si="44"/>
        <v>0</v>
      </c>
    </row>
    <row r="1450" spans="1:5" x14ac:dyDescent="0.25">
      <c r="A1450" s="2">
        <v>6</v>
      </c>
      <c r="B1450" s="20">
        <v>0.131944444444444</v>
      </c>
      <c r="C1450" s="2">
        <v>0</v>
      </c>
      <c r="D1450">
        <f t="shared" si="45"/>
        <v>0</v>
      </c>
      <c r="E1450">
        <f t="shared" si="44"/>
        <v>0</v>
      </c>
    </row>
    <row r="1451" spans="1:5" x14ac:dyDescent="0.25">
      <c r="A1451" s="2">
        <v>6</v>
      </c>
      <c r="B1451" s="20">
        <v>0.13541666666666666</v>
      </c>
      <c r="C1451" s="2">
        <v>0</v>
      </c>
      <c r="D1451">
        <f t="shared" si="45"/>
        <v>0</v>
      </c>
      <c r="E1451">
        <f t="shared" si="44"/>
        <v>0</v>
      </c>
    </row>
    <row r="1452" spans="1:5" x14ac:dyDescent="0.25">
      <c r="A1452" s="2">
        <v>6</v>
      </c>
      <c r="B1452" s="20">
        <v>0.13888888888888901</v>
      </c>
      <c r="C1452" s="2">
        <v>0</v>
      </c>
      <c r="D1452">
        <f t="shared" si="45"/>
        <v>0</v>
      </c>
      <c r="E1452">
        <f t="shared" si="44"/>
        <v>0</v>
      </c>
    </row>
    <row r="1453" spans="1:5" x14ac:dyDescent="0.25">
      <c r="A1453" s="2">
        <v>6</v>
      </c>
      <c r="B1453" s="20">
        <v>0.14236111111111099</v>
      </c>
      <c r="C1453" s="2">
        <v>0</v>
      </c>
      <c r="D1453">
        <f t="shared" si="45"/>
        <v>0</v>
      </c>
      <c r="E1453">
        <f t="shared" si="44"/>
        <v>0</v>
      </c>
    </row>
    <row r="1454" spans="1:5" x14ac:dyDescent="0.25">
      <c r="A1454" s="2">
        <v>6</v>
      </c>
      <c r="B1454" s="20">
        <v>0.14583333333333301</v>
      </c>
      <c r="C1454" s="2">
        <v>0</v>
      </c>
      <c r="D1454">
        <f t="shared" si="45"/>
        <v>0</v>
      </c>
      <c r="E1454">
        <f t="shared" si="44"/>
        <v>0</v>
      </c>
    </row>
    <row r="1455" spans="1:5" x14ac:dyDescent="0.25">
      <c r="A1455" s="2">
        <v>6</v>
      </c>
      <c r="B1455" s="20">
        <v>0.149305555555556</v>
      </c>
      <c r="C1455" s="2">
        <v>0</v>
      </c>
      <c r="D1455">
        <f t="shared" si="45"/>
        <v>0</v>
      </c>
      <c r="E1455">
        <f t="shared" si="44"/>
        <v>0</v>
      </c>
    </row>
    <row r="1456" spans="1:5" x14ac:dyDescent="0.25">
      <c r="A1456" s="2">
        <v>6</v>
      </c>
      <c r="B1456" s="20">
        <v>0.15277777777777801</v>
      </c>
      <c r="C1456" s="2">
        <v>0</v>
      </c>
      <c r="D1456">
        <f t="shared" si="45"/>
        <v>0</v>
      </c>
      <c r="E1456">
        <f t="shared" si="44"/>
        <v>0</v>
      </c>
    </row>
    <row r="1457" spans="1:5" x14ac:dyDescent="0.25">
      <c r="A1457" s="2">
        <v>6</v>
      </c>
      <c r="B1457" s="20">
        <v>0.15625</v>
      </c>
      <c r="C1457" s="2">
        <v>0</v>
      </c>
      <c r="D1457">
        <f t="shared" si="45"/>
        <v>0</v>
      </c>
      <c r="E1457">
        <f t="shared" si="44"/>
        <v>0</v>
      </c>
    </row>
    <row r="1458" spans="1:5" x14ac:dyDescent="0.25">
      <c r="A1458" s="2">
        <v>6</v>
      </c>
      <c r="B1458" s="20">
        <v>0.15972222222222199</v>
      </c>
      <c r="C1458" s="2">
        <v>0</v>
      </c>
      <c r="D1458">
        <f t="shared" si="45"/>
        <v>0</v>
      </c>
      <c r="E1458">
        <f t="shared" si="44"/>
        <v>0</v>
      </c>
    </row>
    <row r="1459" spans="1:5" x14ac:dyDescent="0.25">
      <c r="A1459" s="2">
        <v>6</v>
      </c>
      <c r="B1459" s="20">
        <v>0.163194444444444</v>
      </c>
      <c r="C1459" s="2">
        <v>0</v>
      </c>
      <c r="D1459">
        <f t="shared" si="45"/>
        <v>0</v>
      </c>
      <c r="E1459">
        <f t="shared" si="44"/>
        <v>0</v>
      </c>
    </row>
    <row r="1460" spans="1:5" x14ac:dyDescent="0.25">
      <c r="A1460" s="2">
        <v>6</v>
      </c>
      <c r="B1460" s="20">
        <v>0.16666666666666699</v>
      </c>
      <c r="C1460" s="2">
        <v>0</v>
      </c>
      <c r="D1460">
        <f t="shared" si="45"/>
        <v>0</v>
      </c>
      <c r="E1460">
        <f t="shared" si="44"/>
        <v>0</v>
      </c>
    </row>
    <row r="1461" spans="1:5" x14ac:dyDescent="0.25">
      <c r="A1461" s="2">
        <v>6</v>
      </c>
      <c r="B1461" s="20">
        <v>0.17013888888888901</v>
      </c>
      <c r="C1461" s="2">
        <v>0</v>
      </c>
      <c r="D1461">
        <f t="shared" si="45"/>
        <v>0</v>
      </c>
      <c r="E1461">
        <f t="shared" si="44"/>
        <v>0</v>
      </c>
    </row>
    <row r="1462" spans="1:5" x14ac:dyDescent="0.25">
      <c r="A1462" s="2">
        <v>6</v>
      </c>
      <c r="B1462" s="20">
        <v>0.17361111111111099</v>
      </c>
      <c r="C1462" s="2">
        <v>0</v>
      </c>
      <c r="D1462">
        <f t="shared" si="45"/>
        <v>0</v>
      </c>
      <c r="E1462">
        <f t="shared" si="44"/>
        <v>0</v>
      </c>
    </row>
    <row r="1463" spans="1:5" x14ac:dyDescent="0.25">
      <c r="A1463" s="2">
        <v>6</v>
      </c>
      <c r="B1463" s="20">
        <v>0.17708333333333301</v>
      </c>
      <c r="C1463" s="2">
        <v>0</v>
      </c>
      <c r="D1463">
        <f t="shared" si="45"/>
        <v>0</v>
      </c>
      <c r="E1463">
        <f t="shared" si="44"/>
        <v>0</v>
      </c>
    </row>
    <row r="1464" spans="1:5" x14ac:dyDescent="0.25">
      <c r="A1464" s="2">
        <v>6</v>
      </c>
      <c r="B1464" s="20">
        <v>0.180555555555556</v>
      </c>
      <c r="C1464" s="2">
        <v>0</v>
      </c>
      <c r="D1464">
        <f t="shared" si="45"/>
        <v>0</v>
      </c>
      <c r="E1464">
        <f t="shared" si="44"/>
        <v>0</v>
      </c>
    </row>
    <row r="1465" spans="1:5" x14ac:dyDescent="0.25">
      <c r="A1465" s="2">
        <v>6</v>
      </c>
      <c r="B1465" s="20">
        <v>0.18402777777777801</v>
      </c>
      <c r="C1465" s="2">
        <v>0</v>
      </c>
      <c r="D1465">
        <f t="shared" si="45"/>
        <v>0</v>
      </c>
      <c r="E1465">
        <f t="shared" si="44"/>
        <v>0</v>
      </c>
    </row>
    <row r="1466" spans="1:5" x14ac:dyDescent="0.25">
      <c r="A1466" s="2">
        <v>6</v>
      </c>
      <c r="B1466" s="20">
        <v>0.1875</v>
      </c>
      <c r="C1466" s="2">
        <v>0</v>
      </c>
      <c r="D1466">
        <f t="shared" si="45"/>
        <v>0</v>
      </c>
      <c r="E1466">
        <f t="shared" si="44"/>
        <v>0</v>
      </c>
    </row>
    <row r="1467" spans="1:5" x14ac:dyDescent="0.25">
      <c r="A1467" s="2">
        <v>6</v>
      </c>
      <c r="B1467" s="20">
        <v>0.19097222222222199</v>
      </c>
      <c r="C1467" s="2">
        <v>0</v>
      </c>
      <c r="D1467">
        <f t="shared" si="45"/>
        <v>0</v>
      </c>
      <c r="E1467">
        <f t="shared" si="44"/>
        <v>0</v>
      </c>
    </row>
    <row r="1468" spans="1:5" x14ac:dyDescent="0.25">
      <c r="A1468" s="2">
        <v>6</v>
      </c>
      <c r="B1468" s="20">
        <v>0.194444444444444</v>
      </c>
      <c r="C1468" s="2">
        <v>0</v>
      </c>
      <c r="D1468">
        <f t="shared" si="45"/>
        <v>0</v>
      </c>
      <c r="E1468">
        <f t="shared" si="44"/>
        <v>0</v>
      </c>
    </row>
    <row r="1469" spans="1:5" x14ac:dyDescent="0.25">
      <c r="A1469" s="2">
        <v>6</v>
      </c>
      <c r="B1469" s="20">
        <v>0.19791666666666699</v>
      </c>
      <c r="C1469" s="2">
        <v>0</v>
      </c>
      <c r="D1469">
        <f t="shared" si="45"/>
        <v>0</v>
      </c>
      <c r="E1469">
        <f t="shared" si="44"/>
        <v>0</v>
      </c>
    </row>
    <row r="1470" spans="1:5" x14ac:dyDescent="0.25">
      <c r="A1470" s="2">
        <v>6</v>
      </c>
      <c r="B1470" s="20">
        <v>0.20138888888888901</v>
      </c>
      <c r="C1470" s="2">
        <v>0</v>
      </c>
      <c r="D1470">
        <f t="shared" si="45"/>
        <v>0</v>
      </c>
      <c r="E1470">
        <f t="shared" si="44"/>
        <v>0</v>
      </c>
    </row>
    <row r="1471" spans="1:5" x14ac:dyDescent="0.25">
      <c r="A1471" s="2">
        <v>6</v>
      </c>
      <c r="B1471" s="20">
        <v>0.20486111111111099</v>
      </c>
      <c r="C1471" s="2">
        <v>0</v>
      </c>
      <c r="D1471">
        <f t="shared" si="45"/>
        <v>0</v>
      </c>
      <c r="E1471">
        <f t="shared" si="44"/>
        <v>0</v>
      </c>
    </row>
    <row r="1472" spans="1:5" x14ac:dyDescent="0.25">
      <c r="A1472" s="2">
        <v>6</v>
      </c>
      <c r="B1472" s="20">
        <v>0.20833333333333301</v>
      </c>
      <c r="C1472" s="2">
        <v>0</v>
      </c>
      <c r="D1472">
        <f t="shared" si="45"/>
        <v>0</v>
      </c>
      <c r="E1472">
        <f t="shared" si="44"/>
        <v>0</v>
      </c>
    </row>
    <row r="1473" spans="1:5" x14ac:dyDescent="0.25">
      <c r="A1473" s="2">
        <v>6</v>
      </c>
      <c r="B1473" s="20">
        <v>0.211805555555556</v>
      </c>
      <c r="C1473" s="2">
        <v>0</v>
      </c>
      <c r="D1473">
        <f t="shared" si="45"/>
        <v>0</v>
      </c>
      <c r="E1473">
        <f t="shared" si="44"/>
        <v>0</v>
      </c>
    </row>
    <row r="1474" spans="1:5" x14ac:dyDescent="0.25">
      <c r="A1474" s="2">
        <v>6</v>
      </c>
      <c r="B1474" s="20">
        <v>0.21527777777777801</v>
      </c>
      <c r="C1474" s="2">
        <v>0</v>
      </c>
      <c r="D1474">
        <f t="shared" si="45"/>
        <v>0</v>
      </c>
      <c r="E1474">
        <f t="shared" si="44"/>
        <v>0</v>
      </c>
    </row>
    <row r="1475" spans="1:5" x14ac:dyDescent="0.25">
      <c r="A1475" s="2">
        <v>6</v>
      </c>
      <c r="B1475" s="20">
        <v>0.21875</v>
      </c>
      <c r="C1475" s="2">
        <v>0</v>
      </c>
      <c r="D1475">
        <f t="shared" si="45"/>
        <v>0</v>
      </c>
      <c r="E1475">
        <f t="shared" ref="E1475:E1538" si="46">D1475/1000</f>
        <v>0</v>
      </c>
    </row>
    <row r="1476" spans="1:5" x14ac:dyDescent="0.25">
      <c r="A1476" s="2">
        <v>6</v>
      </c>
      <c r="B1476" s="20">
        <v>0.22222222222222199</v>
      </c>
      <c r="C1476" s="2">
        <v>0</v>
      </c>
      <c r="D1476">
        <f t="shared" si="45"/>
        <v>0</v>
      </c>
      <c r="E1476">
        <f t="shared" si="46"/>
        <v>0</v>
      </c>
    </row>
    <row r="1477" spans="1:5" x14ac:dyDescent="0.25">
      <c r="A1477" s="2">
        <v>6</v>
      </c>
      <c r="B1477" s="20">
        <v>0.225694444444444</v>
      </c>
      <c r="C1477" s="2">
        <v>0</v>
      </c>
      <c r="D1477">
        <f t="shared" ref="D1477:D1540" si="47">D1476+C1477</f>
        <v>0</v>
      </c>
      <c r="E1477">
        <f t="shared" si="46"/>
        <v>0</v>
      </c>
    </row>
    <row r="1478" spans="1:5" x14ac:dyDescent="0.25">
      <c r="A1478" s="2">
        <v>6</v>
      </c>
      <c r="B1478" s="20">
        <v>0.22916666666666699</v>
      </c>
      <c r="C1478" s="2">
        <v>0</v>
      </c>
      <c r="D1478">
        <f t="shared" si="47"/>
        <v>0</v>
      </c>
      <c r="E1478">
        <f t="shared" si="46"/>
        <v>0</v>
      </c>
    </row>
    <row r="1479" spans="1:5" x14ac:dyDescent="0.25">
      <c r="A1479" s="2">
        <v>6</v>
      </c>
      <c r="B1479" s="20">
        <v>0.23263888888888901</v>
      </c>
      <c r="C1479" s="2">
        <v>0</v>
      </c>
      <c r="D1479">
        <f t="shared" si="47"/>
        <v>0</v>
      </c>
      <c r="E1479">
        <f t="shared" si="46"/>
        <v>0</v>
      </c>
    </row>
    <row r="1480" spans="1:5" x14ac:dyDescent="0.25">
      <c r="A1480" s="2">
        <v>6</v>
      </c>
      <c r="B1480" s="20">
        <v>0.23611111111111099</v>
      </c>
      <c r="C1480" s="2">
        <v>0</v>
      </c>
      <c r="D1480">
        <f t="shared" si="47"/>
        <v>0</v>
      </c>
      <c r="E1480">
        <f t="shared" si="46"/>
        <v>0</v>
      </c>
    </row>
    <row r="1481" spans="1:5" x14ac:dyDescent="0.25">
      <c r="A1481" s="2">
        <v>6</v>
      </c>
      <c r="B1481" s="20">
        <v>0.23958333333333301</v>
      </c>
      <c r="C1481" s="2">
        <v>0</v>
      </c>
      <c r="D1481">
        <f t="shared" si="47"/>
        <v>0</v>
      </c>
      <c r="E1481">
        <f t="shared" si="46"/>
        <v>0</v>
      </c>
    </row>
    <row r="1482" spans="1:5" x14ac:dyDescent="0.25">
      <c r="A1482" s="2">
        <v>6</v>
      </c>
      <c r="B1482" s="20">
        <v>0.243055555555556</v>
      </c>
      <c r="C1482" s="2">
        <v>0</v>
      </c>
      <c r="D1482">
        <f t="shared" si="47"/>
        <v>0</v>
      </c>
      <c r="E1482">
        <f t="shared" si="46"/>
        <v>0</v>
      </c>
    </row>
    <row r="1483" spans="1:5" x14ac:dyDescent="0.25">
      <c r="A1483" s="2">
        <v>6</v>
      </c>
      <c r="B1483" s="20">
        <v>0.24652777777777801</v>
      </c>
      <c r="C1483" s="2">
        <v>0</v>
      </c>
      <c r="D1483">
        <f t="shared" si="47"/>
        <v>0</v>
      </c>
      <c r="E1483">
        <f t="shared" si="46"/>
        <v>0</v>
      </c>
    </row>
    <row r="1484" spans="1:5" x14ac:dyDescent="0.25">
      <c r="A1484" s="2">
        <v>6</v>
      </c>
      <c r="B1484" s="20">
        <v>0.25</v>
      </c>
      <c r="C1484" s="2">
        <v>0</v>
      </c>
      <c r="D1484">
        <f t="shared" si="47"/>
        <v>0</v>
      </c>
      <c r="E1484">
        <f t="shared" si="46"/>
        <v>0</v>
      </c>
    </row>
    <row r="1485" spans="1:5" x14ac:dyDescent="0.25">
      <c r="A1485" s="2">
        <v>6</v>
      </c>
      <c r="B1485" s="20">
        <v>0.25347222222222199</v>
      </c>
      <c r="C1485" s="2">
        <v>0</v>
      </c>
      <c r="D1485">
        <f t="shared" si="47"/>
        <v>0</v>
      </c>
      <c r="E1485">
        <f t="shared" si="46"/>
        <v>0</v>
      </c>
    </row>
    <row r="1486" spans="1:5" x14ac:dyDescent="0.25">
      <c r="A1486" s="2">
        <v>6</v>
      </c>
      <c r="B1486" s="20">
        <v>0.25694444444444398</v>
      </c>
      <c r="C1486" s="2">
        <v>0</v>
      </c>
      <c r="D1486">
        <f t="shared" si="47"/>
        <v>0</v>
      </c>
      <c r="E1486">
        <f t="shared" si="46"/>
        <v>0</v>
      </c>
    </row>
    <row r="1487" spans="1:5" x14ac:dyDescent="0.25">
      <c r="A1487" s="2">
        <v>6</v>
      </c>
      <c r="B1487" s="20">
        <v>0.26041666666666702</v>
      </c>
      <c r="C1487" s="2">
        <v>0</v>
      </c>
      <c r="D1487">
        <f t="shared" si="47"/>
        <v>0</v>
      </c>
      <c r="E1487">
        <f t="shared" si="46"/>
        <v>0</v>
      </c>
    </row>
    <row r="1488" spans="1:5" x14ac:dyDescent="0.25">
      <c r="A1488" s="2">
        <v>6</v>
      </c>
      <c r="B1488" s="20">
        <v>0.26388888888888901</v>
      </c>
      <c r="C1488" s="2">
        <v>0</v>
      </c>
      <c r="D1488">
        <f t="shared" si="47"/>
        <v>0</v>
      </c>
      <c r="E1488">
        <f t="shared" si="46"/>
        <v>0</v>
      </c>
    </row>
    <row r="1489" spans="1:5" x14ac:dyDescent="0.25">
      <c r="A1489" s="2">
        <v>6</v>
      </c>
      <c r="B1489" s="20">
        <v>0.26736111111111099</v>
      </c>
      <c r="C1489" s="2">
        <v>0</v>
      </c>
      <c r="D1489">
        <f t="shared" si="47"/>
        <v>0</v>
      </c>
      <c r="E1489">
        <f t="shared" si="46"/>
        <v>0</v>
      </c>
    </row>
    <row r="1490" spans="1:5" x14ac:dyDescent="0.25">
      <c r="A1490" s="2">
        <v>6</v>
      </c>
      <c r="B1490" s="20">
        <v>0.27083333333333298</v>
      </c>
      <c r="C1490" s="2">
        <v>0</v>
      </c>
      <c r="D1490">
        <f t="shared" si="47"/>
        <v>0</v>
      </c>
      <c r="E1490">
        <f t="shared" si="46"/>
        <v>0</v>
      </c>
    </row>
    <row r="1491" spans="1:5" x14ac:dyDescent="0.25">
      <c r="A1491" s="2">
        <v>6</v>
      </c>
      <c r="B1491" s="20">
        <v>0.27430555555555602</v>
      </c>
      <c r="C1491" s="2">
        <v>0</v>
      </c>
      <c r="D1491">
        <f t="shared" si="47"/>
        <v>0</v>
      </c>
      <c r="E1491">
        <f t="shared" si="46"/>
        <v>0</v>
      </c>
    </row>
    <row r="1492" spans="1:5" x14ac:dyDescent="0.25">
      <c r="A1492" s="2">
        <v>6</v>
      </c>
      <c r="B1492" s="20">
        <v>0.27777777777777801</v>
      </c>
      <c r="C1492" s="2">
        <v>0</v>
      </c>
      <c r="D1492">
        <f t="shared" si="47"/>
        <v>0</v>
      </c>
      <c r="E1492">
        <f t="shared" si="46"/>
        <v>0</v>
      </c>
    </row>
    <row r="1493" spans="1:5" x14ac:dyDescent="0.25">
      <c r="A1493" s="2">
        <v>6</v>
      </c>
      <c r="B1493" s="20">
        <v>0.28125</v>
      </c>
      <c r="C1493" s="2">
        <v>0</v>
      </c>
      <c r="D1493">
        <f t="shared" si="47"/>
        <v>0</v>
      </c>
      <c r="E1493">
        <f t="shared" si="46"/>
        <v>0</v>
      </c>
    </row>
    <row r="1494" spans="1:5" x14ac:dyDescent="0.25">
      <c r="A1494" s="2">
        <v>6</v>
      </c>
      <c r="B1494" s="20">
        <v>0.28472222222222199</v>
      </c>
      <c r="C1494" s="2">
        <v>0</v>
      </c>
      <c r="D1494">
        <f t="shared" si="47"/>
        <v>0</v>
      </c>
      <c r="E1494">
        <f t="shared" si="46"/>
        <v>0</v>
      </c>
    </row>
    <row r="1495" spans="1:5" x14ac:dyDescent="0.25">
      <c r="A1495" s="2">
        <v>6</v>
      </c>
      <c r="B1495" s="20">
        <v>0.28819444444444398</v>
      </c>
      <c r="C1495" s="2">
        <v>0</v>
      </c>
      <c r="D1495">
        <f t="shared" si="47"/>
        <v>0</v>
      </c>
      <c r="E1495">
        <f t="shared" si="46"/>
        <v>0</v>
      </c>
    </row>
    <row r="1496" spans="1:5" x14ac:dyDescent="0.25">
      <c r="A1496" s="2">
        <v>6</v>
      </c>
      <c r="B1496" s="20">
        <v>0.29166666666666702</v>
      </c>
      <c r="C1496" s="2">
        <v>0</v>
      </c>
      <c r="D1496">
        <f t="shared" si="47"/>
        <v>0</v>
      </c>
      <c r="E1496">
        <f t="shared" si="46"/>
        <v>0</v>
      </c>
    </row>
    <row r="1497" spans="1:5" x14ac:dyDescent="0.25">
      <c r="A1497" s="2">
        <v>6</v>
      </c>
      <c r="B1497" s="20">
        <v>0.29513888888888901</v>
      </c>
      <c r="C1497" s="2">
        <v>0</v>
      </c>
      <c r="D1497">
        <f t="shared" si="47"/>
        <v>0</v>
      </c>
      <c r="E1497">
        <f t="shared" si="46"/>
        <v>0</v>
      </c>
    </row>
    <row r="1498" spans="1:5" x14ac:dyDescent="0.25">
      <c r="A1498" s="2">
        <v>6</v>
      </c>
      <c r="B1498" s="20">
        <v>0.29861111111111099</v>
      </c>
      <c r="C1498" s="2">
        <v>0</v>
      </c>
      <c r="D1498">
        <f t="shared" si="47"/>
        <v>0</v>
      </c>
      <c r="E1498">
        <f t="shared" si="46"/>
        <v>0</v>
      </c>
    </row>
    <row r="1499" spans="1:5" x14ac:dyDescent="0.25">
      <c r="A1499" s="2">
        <v>6</v>
      </c>
      <c r="B1499" s="20">
        <v>0.30208333333333298</v>
      </c>
      <c r="C1499" s="2">
        <v>0</v>
      </c>
      <c r="D1499">
        <f t="shared" si="47"/>
        <v>0</v>
      </c>
      <c r="E1499">
        <f t="shared" si="46"/>
        <v>0</v>
      </c>
    </row>
    <row r="1500" spans="1:5" x14ac:dyDescent="0.25">
      <c r="A1500" s="2">
        <v>6</v>
      </c>
      <c r="B1500" s="20">
        <v>0.30555555555555602</v>
      </c>
      <c r="C1500" s="2">
        <v>0</v>
      </c>
      <c r="D1500">
        <f t="shared" si="47"/>
        <v>0</v>
      </c>
      <c r="E1500">
        <f t="shared" si="46"/>
        <v>0</v>
      </c>
    </row>
    <row r="1501" spans="1:5" x14ac:dyDescent="0.25">
      <c r="A1501" s="2">
        <v>6</v>
      </c>
      <c r="B1501" s="20">
        <v>0.30902777777777801</v>
      </c>
      <c r="C1501" s="2">
        <v>0</v>
      </c>
      <c r="D1501">
        <f t="shared" si="47"/>
        <v>0</v>
      </c>
      <c r="E1501">
        <f t="shared" si="46"/>
        <v>0</v>
      </c>
    </row>
    <row r="1502" spans="1:5" x14ac:dyDescent="0.25">
      <c r="A1502" s="2">
        <v>6</v>
      </c>
      <c r="B1502" s="20">
        <v>0.3125</v>
      </c>
      <c r="C1502" s="2">
        <v>0</v>
      </c>
      <c r="D1502">
        <f t="shared" si="47"/>
        <v>0</v>
      </c>
      <c r="E1502">
        <f t="shared" si="46"/>
        <v>0</v>
      </c>
    </row>
    <row r="1503" spans="1:5" x14ac:dyDescent="0.25">
      <c r="A1503" s="2">
        <v>6</v>
      </c>
      <c r="B1503" s="20">
        <v>0.31597222222222199</v>
      </c>
      <c r="C1503" s="2">
        <v>0</v>
      </c>
      <c r="D1503">
        <f t="shared" si="47"/>
        <v>0</v>
      </c>
      <c r="E1503">
        <f t="shared" si="46"/>
        <v>0</v>
      </c>
    </row>
    <row r="1504" spans="1:5" x14ac:dyDescent="0.25">
      <c r="A1504" s="2">
        <v>6</v>
      </c>
      <c r="B1504" s="20">
        <v>0.31944444444444398</v>
      </c>
      <c r="C1504" s="2">
        <v>0</v>
      </c>
      <c r="D1504">
        <f t="shared" si="47"/>
        <v>0</v>
      </c>
      <c r="E1504">
        <f t="shared" si="46"/>
        <v>0</v>
      </c>
    </row>
    <row r="1505" spans="1:5" x14ac:dyDescent="0.25">
      <c r="A1505" s="2">
        <v>6</v>
      </c>
      <c r="B1505" s="20">
        <v>0.32291666666666702</v>
      </c>
      <c r="C1505" s="2">
        <v>0</v>
      </c>
      <c r="D1505">
        <f t="shared" si="47"/>
        <v>0</v>
      </c>
      <c r="E1505">
        <f t="shared" si="46"/>
        <v>0</v>
      </c>
    </row>
    <row r="1506" spans="1:5" x14ac:dyDescent="0.25">
      <c r="A1506" s="2">
        <v>6</v>
      </c>
      <c r="B1506" s="20">
        <v>0.32638888888888901</v>
      </c>
      <c r="C1506" s="2">
        <v>0</v>
      </c>
      <c r="D1506">
        <f t="shared" si="47"/>
        <v>0</v>
      </c>
      <c r="E1506">
        <f t="shared" si="46"/>
        <v>0</v>
      </c>
    </row>
    <row r="1507" spans="1:5" x14ac:dyDescent="0.25">
      <c r="A1507" s="2">
        <v>6</v>
      </c>
      <c r="B1507" s="20">
        <v>0.32986111111111099</v>
      </c>
      <c r="C1507" s="2">
        <v>0</v>
      </c>
      <c r="D1507">
        <f t="shared" si="47"/>
        <v>0</v>
      </c>
      <c r="E1507">
        <f t="shared" si="46"/>
        <v>0</v>
      </c>
    </row>
    <row r="1508" spans="1:5" x14ac:dyDescent="0.25">
      <c r="A1508" s="2">
        <v>6</v>
      </c>
      <c r="B1508" s="20">
        <v>0.33333333333333298</v>
      </c>
      <c r="C1508" s="2">
        <v>0</v>
      </c>
      <c r="D1508">
        <f t="shared" si="47"/>
        <v>0</v>
      </c>
      <c r="E1508">
        <f t="shared" si="46"/>
        <v>0</v>
      </c>
    </row>
    <row r="1509" spans="1:5" x14ac:dyDescent="0.25">
      <c r="A1509" s="2">
        <v>6</v>
      </c>
      <c r="B1509" s="20">
        <v>0.33680555555555602</v>
      </c>
      <c r="C1509" s="2">
        <v>0</v>
      </c>
      <c r="D1509">
        <f t="shared" si="47"/>
        <v>0</v>
      </c>
      <c r="E1509">
        <f t="shared" si="46"/>
        <v>0</v>
      </c>
    </row>
    <row r="1510" spans="1:5" x14ac:dyDescent="0.25">
      <c r="A1510" s="2">
        <v>6</v>
      </c>
      <c r="B1510" s="20">
        <v>0.34027777777777801</v>
      </c>
      <c r="C1510" s="2">
        <v>0</v>
      </c>
      <c r="D1510">
        <f t="shared" si="47"/>
        <v>0</v>
      </c>
      <c r="E1510">
        <f t="shared" si="46"/>
        <v>0</v>
      </c>
    </row>
    <row r="1511" spans="1:5" x14ac:dyDescent="0.25">
      <c r="A1511" s="2">
        <v>6</v>
      </c>
      <c r="B1511" s="20">
        <v>0.34375</v>
      </c>
      <c r="C1511" s="2">
        <v>14</v>
      </c>
      <c r="D1511">
        <f t="shared" si="47"/>
        <v>14</v>
      </c>
      <c r="E1511">
        <f t="shared" si="46"/>
        <v>1.4E-2</v>
      </c>
    </row>
    <row r="1512" spans="1:5" x14ac:dyDescent="0.25">
      <c r="A1512" s="2">
        <v>6</v>
      </c>
      <c r="B1512" s="20">
        <v>0.34722222222222199</v>
      </c>
      <c r="C1512" s="2">
        <v>31</v>
      </c>
      <c r="D1512">
        <f t="shared" si="47"/>
        <v>45</v>
      </c>
      <c r="E1512">
        <f t="shared" si="46"/>
        <v>4.4999999999999998E-2</v>
      </c>
    </row>
    <row r="1513" spans="1:5" x14ac:dyDescent="0.25">
      <c r="A1513" s="2">
        <v>6</v>
      </c>
      <c r="B1513" s="20">
        <v>0.35069444444444398</v>
      </c>
      <c r="C1513" s="2">
        <v>51</v>
      </c>
      <c r="D1513">
        <f t="shared" si="47"/>
        <v>96</v>
      </c>
      <c r="E1513">
        <f t="shared" si="46"/>
        <v>9.6000000000000002E-2</v>
      </c>
    </row>
    <row r="1514" spans="1:5" x14ac:dyDescent="0.25">
      <c r="A1514" s="2">
        <v>6</v>
      </c>
      <c r="B1514" s="20">
        <v>0.35416666666666702</v>
      </c>
      <c r="C1514" s="2">
        <v>70</v>
      </c>
      <c r="D1514">
        <f t="shared" si="47"/>
        <v>166</v>
      </c>
      <c r="E1514">
        <f t="shared" si="46"/>
        <v>0.16600000000000001</v>
      </c>
    </row>
    <row r="1515" spans="1:5" x14ac:dyDescent="0.25">
      <c r="A1515" s="2">
        <v>6</v>
      </c>
      <c r="B1515" s="20">
        <v>0.35763888888888901</v>
      </c>
      <c r="C1515" s="2">
        <v>85</v>
      </c>
      <c r="D1515">
        <f t="shared" si="47"/>
        <v>251</v>
      </c>
      <c r="E1515">
        <f t="shared" si="46"/>
        <v>0.251</v>
      </c>
    </row>
    <row r="1516" spans="1:5" x14ac:dyDescent="0.25">
      <c r="A1516" s="2">
        <v>6</v>
      </c>
      <c r="B1516" s="20">
        <v>0.36111111111111099</v>
      </c>
      <c r="C1516" s="2">
        <v>102</v>
      </c>
      <c r="D1516">
        <f t="shared" si="47"/>
        <v>353</v>
      </c>
      <c r="E1516">
        <f t="shared" si="46"/>
        <v>0.35299999999999998</v>
      </c>
    </row>
    <row r="1517" spans="1:5" x14ac:dyDescent="0.25">
      <c r="A1517" s="2">
        <v>6</v>
      </c>
      <c r="B1517" s="20">
        <v>0.36458333333333298</v>
      </c>
      <c r="C1517" s="2">
        <v>135</v>
      </c>
      <c r="D1517">
        <f t="shared" si="47"/>
        <v>488</v>
      </c>
      <c r="E1517">
        <f t="shared" si="46"/>
        <v>0.48799999999999999</v>
      </c>
    </row>
    <row r="1518" spans="1:5" x14ac:dyDescent="0.25">
      <c r="A1518" s="2">
        <v>6</v>
      </c>
      <c r="B1518" s="20">
        <v>0.36805555555555602</v>
      </c>
      <c r="C1518" s="2">
        <v>187</v>
      </c>
      <c r="D1518">
        <f t="shared" si="47"/>
        <v>675</v>
      </c>
      <c r="E1518">
        <f t="shared" si="46"/>
        <v>0.67500000000000004</v>
      </c>
    </row>
    <row r="1519" spans="1:5" x14ac:dyDescent="0.25">
      <c r="A1519" s="2">
        <v>6</v>
      </c>
      <c r="B1519" s="20">
        <v>0.37152777777777801</v>
      </c>
      <c r="C1519" s="2">
        <v>289</v>
      </c>
      <c r="D1519">
        <f t="shared" si="47"/>
        <v>964</v>
      </c>
      <c r="E1519">
        <f t="shared" si="46"/>
        <v>0.96399999999999997</v>
      </c>
    </row>
    <row r="1520" spans="1:5" x14ac:dyDescent="0.25">
      <c r="A1520" s="2">
        <v>6</v>
      </c>
      <c r="B1520" s="20">
        <v>0.375</v>
      </c>
      <c r="C1520" s="2">
        <v>561</v>
      </c>
      <c r="D1520">
        <f t="shared" si="47"/>
        <v>1525</v>
      </c>
      <c r="E1520">
        <f t="shared" si="46"/>
        <v>1.5249999999999999</v>
      </c>
    </row>
    <row r="1521" spans="1:5" x14ac:dyDescent="0.25">
      <c r="A1521" s="2">
        <v>6</v>
      </c>
      <c r="B1521" s="20">
        <v>0.37847222222222199</v>
      </c>
      <c r="C1521" s="2">
        <v>1064</v>
      </c>
      <c r="D1521">
        <f t="shared" si="47"/>
        <v>2589</v>
      </c>
      <c r="E1521">
        <f t="shared" si="46"/>
        <v>2.589</v>
      </c>
    </row>
    <row r="1522" spans="1:5" x14ac:dyDescent="0.25">
      <c r="A1522" s="2">
        <v>6</v>
      </c>
      <c r="B1522" s="20">
        <v>0.38194444444444398</v>
      </c>
      <c r="C1522" s="2">
        <v>766</v>
      </c>
      <c r="D1522">
        <f t="shared" si="47"/>
        <v>3355</v>
      </c>
      <c r="E1522">
        <f t="shared" si="46"/>
        <v>3.355</v>
      </c>
    </row>
    <row r="1523" spans="1:5" x14ac:dyDescent="0.25">
      <c r="A1523" s="2">
        <v>6</v>
      </c>
      <c r="B1523" s="20">
        <v>0.38541666666666702</v>
      </c>
      <c r="C1523" s="2">
        <v>642</v>
      </c>
      <c r="D1523">
        <f t="shared" si="47"/>
        <v>3997</v>
      </c>
      <c r="E1523">
        <f t="shared" si="46"/>
        <v>3.9969999999999999</v>
      </c>
    </row>
    <row r="1524" spans="1:5" x14ac:dyDescent="0.25">
      <c r="A1524" s="2">
        <v>6</v>
      </c>
      <c r="B1524" s="20">
        <v>0.38888888888888901</v>
      </c>
      <c r="C1524" s="2">
        <v>693</v>
      </c>
      <c r="D1524">
        <f t="shared" si="47"/>
        <v>4690</v>
      </c>
      <c r="E1524">
        <f t="shared" si="46"/>
        <v>4.6900000000000004</v>
      </c>
    </row>
    <row r="1525" spans="1:5" x14ac:dyDescent="0.25">
      <c r="A1525" s="2">
        <v>6</v>
      </c>
      <c r="B1525" s="20">
        <v>0.39236111111111099</v>
      </c>
      <c r="C1525" s="2">
        <v>684</v>
      </c>
      <c r="D1525">
        <f t="shared" si="47"/>
        <v>5374</v>
      </c>
      <c r="E1525">
        <f t="shared" si="46"/>
        <v>5.3739999999999997</v>
      </c>
    </row>
    <row r="1526" spans="1:5" x14ac:dyDescent="0.25">
      <c r="A1526" s="2">
        <v>6</v>
      </c>
      <c r="B1526" s="20">
        <v>0.39583333333333298</v>
      </c>
      <c r="C1526" s="2">
        <v>760</v>
      </c>
      <c r="D1526">
        <f t="shared" si="47"/>
        <v>6134</v>
      </c>
      <c r="E1526">
        <f t="shared" si="46"/>
        <v>6.1340000000000003</v>
      </c>
    </row>
    <row r="1527" spans="1:5" x14ac:dyDescent="0.25">
      <c r="A1527" s="2">
        <v>6</v>
      </c>
      <c r="B1527" s="20">
        <v>0.39930555555555602</v>
      </c>
      <c r="C1527" s="2">
        <v>859</v>
      </c>
      <c r="D1527">
        <f t="shared" si="47"/>
        <v>6993</v>
      </c>
      <c r="E1527">
        <f t="shared" si="46"/>
        <v>6.9930000000000003</v>
      </c>
    </row>
    <row r="1528" spans="1:5" x14ac:dyDescent="0.25">
      <c r="A1528" s="2">
        <v>6</v>
      </c>
      <c r="B1528" s="20">
        <v>0.40277777777777801</v>
      </c>
      <c r="C1528" s="2">
        <v>1168</v>
      </c>
      <c r="D1528">
        <f t="shared" si="47"/>
        <v>8161</v>
      </c>
      <c r="E1528">
        <f t="shared" si="46"/>
        <v>8.1609999999999996</v>
      </c>
    </row>
    <row r="1529" spans="1:5" x14ac:dyDescent="0.25">
      <c r="A1529" s="2">
        <v>6</v>
      </c>
      <c r="B1529" s="20">
        <v>0.40625</v>
      </c>
      <c r="C1529" s="2">
        <v>1717</v>
      </c>
      <c r="D1529">
        <f t="shared" si="47"/>
        <v>9878</v>
      </c>
      <c r="E1529">
        <f t="shared" si="46"/>
        <v>9.8780000000000001</v>
      </c>
    </row>
    <row r="1530" spans="1:5" x14ac:dyDescent="0.25">
      <c r="A1530" s="2">
        <v>6</v>
      </c>
      <c r="B1530" s="20">
        <v>0.40972222222222199</v>
      </c>
      <c r="C1530" s="2">
        <v>2098</v>
      </c>
      <c r="D1530">
        <f t="shared" si="47"/>
        <v>11976</v>
      </c>
      <c r="E1530">
        <f t="shared" si="46"/>
        <v>11.976000000000001</v>
      </c>
    </row>
    <row r="1531" spans="1:5" x14ac:dyDescent="0.25">
      <c r="A1531" s="2">
        <v>6</v>
      </c>
      <c r="B1531" s="20">
        <v>0.41319444444444398</v>
      </c>
      <c r="C1531" s="2">
        <v>2102</v>
      </c>
      <c r="D1531">
        <f t="shared" si="47"/>
        <v>14078</v>
      </c>
      <c r="E1531">
        <f t="shared" si="46"/>
        <v>14.077999999999999</v>
      </c>
    </row>
    <row r="1532" spans="1:5" x14ac:dyDescent="0.25">
      <c r="A1532" s="2">
        <v>6</v>
      </c>
      <c r="B1532" s="20">
        <v>0.41666666666666702</v>
      </c>
      <c r="C1532" s="2">
        <v>2289</v>
      </c>
      <c r="D1532">
        <f t="shared" si="47"/>
        <v>16367</v>
      </c>
      <c r="E1532">
        <f t="shared" si="46"/>
        <v>16.367000000000001</v>
      </c>
    </row>
    <row r="1533" spans="1:5" x14ac:dyDescent="0.25">
      <c r="A1533" s="2">
        <v>6</v>
      </c>
      <c r="B1533" s="20">
        <v>0.42013888888888901</v>
      </c>
      <c r="C1533" s="2">
        <v>1872</v>
      </c>
      <c r="D1533">
        <f t="shared" si="47"/>
        <v>18239</v>
      </c>
      <c r="E1533">
        <f t="shared" si="46"/>
        <v>18.239000000000001</v>
      </c>
    </row>
    <row r="1534" spans="1:5" x14ac:dyDescent="0.25">
      <c r="A1534" s="2">
        <v>6</v>
      </c>
      <c r="B1534" s="20">
        <v>0.42361111111111099</v>
      </c>
      <c r="C1534" s="2">
        <v>1863</v>
      </c>
      <c r="D1534">
        <f t="shared" si="47"/>
        <v>20102</v>
      </c>
      <c r="E1534">
        <f t="shared" si="46"/>
        <v>20.102</v>
      </c>
    </row>
    <row r="1535" spans="1:5" x14ac:dyDescent="0.25">
      <c r="A1535" s="2">
        <v>6</v>
      </c>
      <c r="B1535" s="20">
        <v>0.42708333333333298</v>
      </c>
      <c r="C1535" s="2">
        <v>1457</v>
      </c>
      <c r="D1535">
        <f t="shared" si="47"/>
        <v>21559</v>
      </c>
      <c r="E1535">
        <f t="shared" si="46"/>
        <v>21.559000000000001</v>
      </c>
    </row>
    <row r="1536" spans="1:5" x14ac:dyDescent="0.25">
      <c r="A1536" s="2">
        <v>6</v>
      </c>
      <c r="B1536" s="20">
        <v>0.43055555555555602</v>
      </c>
      <c r="C1536" s="2">
        <v>2139</v>
      </c>
      <c r="D1536">
        <f t="shared" si="47"/>
        <v>23698</v>
      </c>
      <c r="E1536">
        <f t="shared" si="46"/>
        <v>23.698</v>
      </c>
    </row>
    <row r="1537" spans="1:5" x14ac:dyDescent="0.25">
      <c r="A1537" s="2">
        <v>6</v>
      </c>
      <c r="B1537" s="20">
        <v>0.43402777777777801</v>
      </c>
      <c r="C1537" s="2">
        <v>1779</v>
      </c>
      <c r="D1537">
        <f t="shared" si="47"/>
        <v>25477</v>
      </c>
      <c r="E1537">
        <f t="shared" si="46"/>
        <v>25.477</v>
      </c>
    </row>
    <row r="1538" spans="1:5" x14ac:dyDescent="0.25">
      <c r="A1538" s="2">
        <v>6</v>
      </c>
      <c r="B1538" s="20">
        <v>0.4375</v>
      </c>
      <c r="C1538" s="2">
        <v>2036</v>
      </c>
      <c r="D1538">
        <f t="shared" si="47"/>
        <v>27513</v>
      </c>
      <c r="E1538">
        <f t="shared" si="46"/>
        <v>27.513000000000002</v>
      </c>
    </row>
    <row r="1539" spans="1:5" x14ac:dyDescent="0.25">
      <c r="A1539" s="2">
        <v>6</v>
      </c>
      <c r="B1539" s="20">
        <v>0.44097222222222199</v>
      </c>
      <c r="C1539" s="2">
        <v>2384</v>
      </c>
      <c r="D1539">
        <f t="shared" si="47"/>
        <v>29897</v>
      </c>
      <c r="E1539">
        <f t="shared" ref="E1539:E1602" si="48">D1539/1000</f>
        <v>29.896999999999998</v>
      </c>
    </row>
    <row r="1540" spans="1:5" x14ac:dyDescent="0.25">
      <c r="A1540" s="2">
        <v>6</v>
      </c>
      <c r="B1540" s="20">
        <v>0.44444444444444398</v>
      </c>
      <c r="C1540" s="2">
        <v>2433</v>
      </c>
      <c r="D1540">
        <f t="shared" si="47"/>
        <v>32330</v>
      </c>
      <c r="E1540">
        <f t="shared" si="48"/>
        <v>32.33</v>
      </c>
    </row>
    <row r="1541" spans="1:5" x14ac:dyDescent="0.25">
      <c r="A1541" s="2">
        <v>6</v>
      </c>
      <c r="B1541" s="20">
        <v>0.44791666666666702</v>
      </c>
      <c r="C1541" s="2">
        <v>3290</v>
      </c>
      <c r="D1541">
        <f t="shared" ref="D1541:D1604" si="49">D1540+C1541</f>
        <v>35620</v>
      </c>
      <c r="E1541">
        <f t="shared" si="48"/>
        <v>35.619999999999997</v>
      </c>
    </row>
    <row r="1542" spans="1:5" x14ac:dyDescent="0.25">
      <c r="A1542" s="2">
        <v>6</v>
      </c>
      <c r="B1542" s="20">
        <v>0.45138888888888901</v>
      </c>
      <c r="C1542" s="2">
        <v>3998</v>
      </c>
      <c r="D1542">
        <f t="shared" si="49"/>
        <v>39618</v>
      </c>
      <c r="E1542">
        <f t="shared" si="48"/>
        <v>39.618000000000002</v>
      </c>
    </row>
    <row r="1543" spans="1:5" x14ac:dyDescent="0.25">
      <c r="A1543" s="2">
        <v>6</v>
      </c>
      <c r="B1543" s="20">
        <v>0.45486111111111099</v>
      </c>
      <c r="C1543" s="2">
        <v>3260</v>
      </c>
      <c r="D1543">
        <f t="shared" si="49"/>
        <v>42878</v>
      </c>
      <c r="E1543">
        <f t="shared" si="48"/>
        <v>42.878</v>
      </c>
    </row>
    <row r="1544" spans="1:5" x14ac:dyDescent="0.25">
      <c r="A1544" s="2">
        <v>6</v>
      </c>
      <c r="B1544" s="20">
        <v>0.45833333333333298</v>
      </c>
      <c r="C1544" s="2">
        <v>2593</v>
      </c>
      <c r="D1544">
        <f t="shared" si="49"/>
        <v>45471</v>
      </c>
      <c r="E1544">
        <f t="shared" si="48"/>
        <v>45.470999999999997</v>
      </c>
    </row>
    <row r="1545" spans="1:5" x14ac:dyDescent="0.25">
      <c r="A1545" s="2">
        <v>6</v>
      </c>
      <c r="B1545" s="20">
        <v>0.46180555555555602</v>
      </c>
      <c r="C1545" s="2">
        <v>2577</v>
      </c>
      <c r="D1545">
        <f t="shared" si="49"/>
        <v>48048</v>
      </c>
      <c r="E1545">
        <f t="shared" si="48"/>
        <v>48.048000000000002</v>
      </c>
    </row>
    <row r="1546" spans="1:5" x14ac:dyDescent="0.25">
      <c r="A1546" s="2">
        <v>6</v>
      </c>
      <c r="B1546" s="20">
        <v>0.46527777777777801</v>
      </c>
      <c r="C1546" s="2">
        <v>2102</v>
      </c>
      <c r="D1546">
        <f t="shared" si="49"/>
        <v>50150</v>
      </c>
      <c r="E1546">
        <f t="shared" si="48"/>
        <v>50.15</v>
      </c>
    </row>
    <row r="1547" spans="1:5" x14ac:dyDescent="0.25">
      <c r="A1547" s="2">
        <v>6</v>
      </c>
      <c r="B1547" s="20">
        <v>0.46875</v>
      </c>
      <c r="C1547" s="2">
        <v>1805</v>
      </c>
      <c r="D1547">
        <f t="shared" si="49"/>
        <v>51955</v>
      </c>
      <c r="E1547">
        <f t="shared" si="48"/>
        <v>51.954999999999998</v>
      </c>
    </row>
    <row r="1548" spans="1:5" x14ac:dyDescent="0.25">
      <c r="A1548" s="2">
        <v>6</v>
      </c>
      <c r="B1548" s="20">
        <v>0.47222222222222199</v>
      </c>
      <c r="C1548" s="2">
        <v>2056</v>
      </c>
      <c r="D1548">
        <f t="shared" si="49"/>
        <v>54011</v>
      </c>
      <c r="E1548">
        <f t="shared" si="48"/>
        <v>54.011000000000003</v>
      </c>
    </row>
    <row r="1549" spans="1:5" x14ac:dyDescent="0.25">
      <c r="A1549" s="2">
        <v>6</v>
      </c>
      <c r="B1549" s="20">
        <v>0.47569444444444398</v>
      </c>
      <c r="C1549" s="2">
        <v>1825</v>
      </c>
      <c r="D1549">
        <f t="shared" si="49"/>
        <v>55836</v>
      </c>
      <c r="E1549">
        <f t="shared" si="48"/>
        <v>55.835999999999999</v>
      </c>
    </row>
    <row r="1550" spans="1:5" x14ac:dyDescent="0.25">
      <c r="A1550" s="2">
        <v>6</v>
      </c>
      <c r="B1550" s="20">
        <v>0.47916666666666702</v>
      </c>
      <c r="C1550" s="2">
        <v>1829</v>
      </c>
      <c r="D1550">
        <f t="shared" si="49"/>
        <v>57665</v>
      </c>
      <c r="E1550">
        <f t="shared" si="48"/>
        <v>57.664999999999999</v>
      </c>
    </row>
    <row r="1551" spans="1:5" x14ac:dyDescent="0.25">
      <c r="A1551" s="2">
        <v>6</v>
      </c>
      <c r="B1551" s="20">
        <v>0.48263888888888901</v>
      </c>
      <c r="C1551" s="2">
        <v>2022</v>
      </c>
      <c r="D1551">
        <f t="shared" si="49"/>
        <v>59687</v>
      </c>
      <c r="E1551">
        <f t="shared" si="48"/>
        <v>59.686999999999998</v>
      </c>
    </row>
    <row r="1552" spans="1:5" x14ac:dyDescent="0.25">
      <c r="A1552" s="2">
        <v>6</v>
      </c>
      <c r="B1552" s="20">
        <v>0.48611111111111099</v>
      </c>
      <c r="C1552" s="2">
        <v>2123</v>
      </c>
      <c r="D1552">
        <f t="shared" si="49"/>
        <v>61810</v>
      </c>
      <c r="E1552">
        <f t="shared" si="48"/>
        <v>61.81</v>
      </c>
    </row>
    <row r="1553" spans="1:5" x14ac:dyDescent="0.25">
      <c r="A1553" s="2">
        <v>6</v>
      </c>
      <c r="B1553" s="20">
        <v>0.48958333333333298</v>
      </c>
      <c r="C1553" s="2">
        <v>2013</v>
      </c>
      <c r="D1553">
        <f t="shared" si="49"/>
        <v>63823</v>
      </c>
      <c r="E1553">
        <f t="shared" si="48"/>
        <v>63.823</v>
      </c>
    </row>
    <row r="1554" spans="1:5" x14ac:dyDescent="0.25">
      <c r="A1554" s="2">
        <v>6</v>
      </c>
      <c r="B1554" s="20">
        <v>0.49305555555555602</v>
      </c>
      <c r="C1554" s="2">
        <v>1889</v>
      </c>
      <c r="D1554">
        <f t="shared" si="49"/>
        <v>65712</v>
      </c>
      <c r="E1554">
        <f t="shared" si="48"/>
        <v>65.712000000000003</v>
      </c>
    </row>
    <row r="1555" spans="1:5" x14ac:dyDescent="0.25">
      <c r="A1555" s="2">
        <v>6</v>
      </c>
      <c r="B1555" s="20">
        <v>0.49652777777777801</v>
      </c>
      <c r="C1555" s="2">
        <v>1752</v>
      </c>
      <c r="D1555">
        <f t="shared" si="49"/>
        <v>67464</v>
      </c>
      <c r="E1555">
        <f t="shared" si="48"/>
        <v>67.463999999999999</v>
      </c>
    </row>
    <row r="1556" spans="1:5" x14ac:dyDescent="0.25">
      <c r="A1556" s="2">
        <v>6</v>
      </c>
      <c r="B1556" s="20">
        <v>0.5</v>
      </c>
      <c r="C1556" s="2">
        <v>1709</v>
      </c>
      <c r="D1556">
        <f t="shared" si="49"/>
        <v>69173</v>
      </c>
      <c r="E1556">
        <f t="shared" si="48"/>
        <v>69.173000000000002</v>
      </c>
    </row>
    <row r="1557" spans="1:5" x14ac:dyDescent="0.25">
      <c r="A1557" s="2">
        <v>6</v>
      </c>
      <c r="B1557" s="20">
        <v>0.50347222222222199</v>
      </c>
      <c r="C1557" s="2">
        <v>1775</v>
      </c>
      <c r="D1557">
        <f t="shared" si="49"/>
        <v>70948</v>
      </c>
      <c r="E1557">
        <f t="shared" si="48"/>
        <v>70.947999999999993</v>
      </c>
    </row>
    <row r="1558" spans="1:5" x14ac:dyDescent="0.25">
      <c r="A1558" s="2">
        <v>6</v>
      </c>
      <c r="B1558" s="20">
        <v>0.50694444444444398</v>
      </c>
      <c r="C1558" s="2">
        <v>1807</v>
      </c>
      <c r="D1558">
        <f t="shared" si="49"/>
        <v>72755</v>
      </c>
      <c r="E1558">
        <f t="shared" si="48"/>
        <v>72.754999999999995</v>
      </c>
    </row>
    <row r="1559" spans="1:5" x14ac:dyDescent="0.25">
      <c r="A1559" s="2">
        <v>6</v>
      </c>
      <c r="B1559" s="20">
        <v>0.51041666666666696</v>
      </c>
      <c r="C1559" s="2">
        <v>1746</v>
      </c>
      <c r="D1559">
        <f t="shared" si="49"/>
        <v>74501</v>
      </c>
      <c r="E1559">
        <f t="shared" si="48"/>
        <v>74.501000000000005</v>
      </c>
    </row>
    <row r="1560" spans="1:5" x14ac:dyDescent="0.25">
      <c r="A1560" s="2">
        <v>6</v>
      </c>
      <c r="B1560" s="20">
        <v>0.51388888888888895</v>
      </c>
      <c r="C1560" s="2">
        <v>1584</v>
      </c>
      <c r="D1560">
        <f t="shared" si="49"/>
        <v>76085</v>
      </c>
      <c r="E1560">
        <f t="shared" si="48"/>
        <v>76.084999999999994</v>
      </c>
    </row>
    <row r="1561" spans="1:5" x14ac:dyDescent="0.25">
      <c r="A1561" s="2">
        <v>6</v>
      </c>
      <c r="B1561" s="20">
        <v>0.51736111111111105</v>
      </c>
      <c r="C1561" s="2">
        <v>1475</v>
      </c>
      <c r="D1561">
        <f t="shared" si="49"/>
        <v>77560</v>
      </c>
      <c r="E1561">
        <f t="shared" si="48"/>
        <v>77.56</v>
      </c>
    </row>
    <row r="1562" spans="1:5" x14ac:dyDescent="0.25">
      <c r="A1562" s="2">
        <v>6</v>
      </c>
      <c r="B1562" s="20">
        <v>0.52083333333333304</v>
      </c>
      <c r="C1562" s="2">
        <v>1498</v>
      </c>
      <c r="D1562">
        <f t="shared" si="49"/>
        <v>79058</v>
      </c>
      <c r="E1562">
        <f t="shared" si="48"/>
        <v>79.058000000000007</v>
      </c>
    </row>
    <row r="1563" spans="1:5" x14ac:dyDescent="0.25">
      <c r="A1563" s="2">
        <v>6</v>
      </c>
      <c r="B1563" s="20">
        <v>0.52430555555555602</v>
      </c>
      <c r="C1563" s="2">
        <v>1562</v>
      </c>
      <c r="D1563">
        <f t="shared" si="49"/>
        <v>80620</v>
      </c>
      <c r="E1563">
        <f t="shared" si="48"/>
        <v>80.62</v>
      </c>
    </row>
    <row r="1564" spans="1:5" x14ac:dyDescent="0.25">
      <c r="A1564" s="2">
        <v>6</v>
      </c>
      <c r="B1564" s="20">
        <v>0.52777777777777801</v>
      </c>
      <c r="C1564" s="2">
        <v>1645</v>
      </c>
      <c r="D1564">
        <f t="shared" si="49"/>
        <v>82265</v>
      </c>
      <c r="E1564">
        <f t="shared" si="48"/>
        <v>82.265000000000001</v>
      </c>
    </row>
    <row r="1565" spans="1:5" x14ac:dyDescent="0.25">
      <c r="A1565" s="2">
        <v>6</v>
      </c>
      <c r="B1565" s="20">
        <v>0.53125</v>
      </c>
      <c r="C1565" s="2">
        <v>1630</v>
      </c>
      <c r="D1565">
        <f t="shared" si="49"/>
        <v>83895</v>
      </c>
      <c r="E1565">
        <f t="shared" si="48"/>
        <v>83.894999999999996</v>
      </c>
    </row>
    <row r="1566" spans="1:5" x14ac:dyDescent="0.25">
      <c r="A1566" s="2">
        <v>6</v>
      </c>
      <c r="B1566" s="20">
        <v>0.53472222222222199</v>
      </c>
      <c r="C1566" s="2">
        <v>1563</v>
      </c>
      <c r="D1566">
        <f t="shared" si="49"/>
        <v>85458</v>
      </c>
      <c r="E1566">
        <f t="shared" si="48"/>
        <v>85.457999999999998</v>
      </c>
    </row>
    <row r="1567" spans="1:5" x14ac:dyDescent="0.25">
      <c r="A1567" s="2">
        <v>6</v>
      </c>
      <c r="B1567" s="20">
        <v>0.53819444444444398</v>
      </c>
      <c r="C1567" s="2">
        <v>1538</v>
      </c>
      <c r="D1567">
        <f t="shared" si="49"/>
        <v>86996</v>
      </c>
      <c r="E1567">
        <f t="shared" si="48"/>
        <v>86.995999999999995</v>
      </c>
    </row>
    <row r="1568" spans="1:5" x14ac:dyDescent="0.25">
      <c r="A1568" s="2">
        <v>6</v>
      </c>
      <c r="B1568" s="20">
        <v>0.54166666666666696</v>
      </c>
      <c r="C1568" s="2">
        <v>1567</v>
      </c>
      <c r="D1568">
        <f t="shared" si="49"/>
        <v>88563</v>
      </c>
      <c r="E1568">
        <f t="shared" si="48"/>
        <v>88.563000000000002</v>
      </c>
    </row>
    <row r="1569" spans="1:5" x14ac:dyDescent="0.25">
      <c r="A1569" s="2">
        <v>6</v>
      </c>
      <c r="B1569" s="20">
        <v>0.54513888888888895</v>
      </c>
      <c r="C1569" s="2">
        <v>1632</v>
      </c>
      <c r="D1569">
        <f t="shared" si="49"/>
        <v>90195</v>
      </c>
      <c r="E1569">
        <f t="shared" si="48"/>
        <v>90.194999999999993</v>
      </c>
    </row>
    <row r="1570" spans="1:5" x14ac:dyDescent="0.25">
      <c r="A1570" s="2">
        <v>6</v>
      </c>
      <c r="B1570" s="20">
        <v>0.54861111111111105</v>
      </c>
      <c r="C1570" s="2">
        <v>1593</v>
      </c>
      <c r="D1570">
        <f t="shared" si="49"/>
        <v>91788</v>
      </c>
      <c r="E1570">
        <f t="shared" si="48"/>
        <v>91.787999999999997</v>
      </c>
    </row>
    <row r="1571" spans="1:5" x14ac:dyDescent="0.25">
      <c r="A1571" s="2">
        <v>6</v>
      </c>
      <c r="B1571" s="20">
        <v>0.55208333333333304</v>
      </c>
      <c r="C1571" s="2">
        <v>1640</v>
      </c>
      <c r="D1571">
        <f t="shared" si="49"/>
        <v>93428</v>
      </c>
      <c r="E1571">
        <f t="shared" si="48"/>
        <v>93.427999999999997</v>
      </c>
    </row>
    <row r="1572" spans="1:5" x14ac:dyDescent="0.25">
      <c r="A1572" s="2">
        <v>6</v>
      </c>
      <c r="B1572" s="20">
        <v>0.55555555555555602</v>
      </c>
      <c r="C1572" s="2">
        <v>1644</v>
      </c>
      <c r="D1572">
        <f t="shared" si="49"/>
        <v>95072</v>
      </c>
      <c r="E1572">
        <f t="shared" si="48"/>
        <v>95.072000000000003</v>
      </c>
    </row>
    <row r="1573" spans="1:5" x14ac:dyDescent="0.25">
      <c r="A1573" s="2">
        <v>6</v>
      </c>
      <c r="B1573" s="20">
        <v>0.55902777777777801</v>
      </c>
      <c r="C1573" s="2">
        <v>1639</v>
      </c>
      <c r="D1573">
        <f t="shared" si="49"/>
        <v>96711</v>
      </c>
      <c r="E1573">
        <f t="shared" si="48"/>
        <v>96.710999999999999</v>
      </c>
    </row>
    <row r="1574" spans="1:5" x14ac:dyDescent="0.25">
      <c r="A1574" s="2">
        <v>6</v>
      </c>
      <c r="B1574" s="20">
        <v>0.5625</v>
      </c>
      <c r="C1574" s="2">
        <v>1691</v>
      </c>
      <c r="D1574">
        <f t="shared" si="49"/>
        <v>98402</v>
      </c>
      <c r="E1574">
        <f t="shared" si="48"/>
        <v>98.402000000000001</v>
      </c>
    </row>
    <row r="1575" spans="1:5" x14ac:dyDescent="0.25">
      <c r="A1575" s="2">
        <v>6</v>
      </c>
      <c r="B1575" s="20">
        <v>0.56597222222222199</v>
      </c>
      <c r="C1575" s="2">
        <v>1936</v>
      </c>
      <c r="D1575">
        <f t="shared" si="49"/>
        <v>100338</v>
      </c>
      <c r="E1575">
        <f t="shared" si="48"/>
        <v>100.33799999999999</v>
      </c>
    </row>
    <row r="1576" spans="1:5" x14ac:dyDescent="0.25">
      <c r="A1576" s="2">
        <v>6</v>
      </c>
      <c r="B1576" s="20">
        <v>0.56944444444444398</v>
      </c>
      <c r="C1576" s="2">
        <v>1894</v>
      </c>
      <c r="D1576">
        <f t="shared" si="49"/>
        <v>102232</v>
      </c>
      <c r="E1576">
        <f t="shared" si="48"/>
        <v>102.232</v>
      </c>
    </row>
    <row r="1577" spans="1:5" x14ac:dyDescent="0.25">
      <c r="A1577" s="2">
        <v>6</v>
      </c>
      <c r="B1577" s="20">
        <v>0.57291666666666696</v>
      </c>
      <c r="C1577" s="2">
        <v>1754</v>
      </c>
      <c r="D1577">
        <f t="shared" si="49"/>
        <v>103986</v>
      </c>
      <c r="E1577">
        <f t="shared" si="48"/>
        <v>103.986</v>
      </c>
    </row>
    <row r="1578" spans="1:5" x14ac:dyDescent="0.25">
      <c r="A1578" s="2">
        <v>6</v>
      </c>
      <c r="B1578" s="20">
        <v>0.57638888888888895</v>
      </c>
      <c r="C1578" s="2">
        <v>1693</v>
      </c>
      <c r="D1578">
        <f t="shared" si="49"/>
        <v>105679</v>
      </c>
      <c r="E1578">
        <f t="shared" si="48"/>
        <v>105.679</v>
      </c>
    </row>
    <row r="1579" spans="1:5" x14ac:dyDescent="0.25">
      <c r="A1579" s="2">
        <v>6</v>
      </c>
      <c r="B1579" s="20">
        <v>0.57986111111111105</v>
      </c>
      <c r="C1579" s="2">
        <v>1609</v>
      </c>
      <c r="D1579">
        <f t="shared" si="49"/>
        <v>107288</v>
      </c>
      <c r="E1579">
        <f t="shared" si="48"/>
        <v>107.288</v>
      </c>
    </row>
    <row r="1580" spans="1:5" x14ac:dyDescent="0.25">
      <c r="A1580" s="2">
        <v>6</v>
      </c>
      <c r="B1580" s="20">
        <v>0.58333333333333304</v>
      </c>
      <c r="C1580" s="2">
        <v>1563</v>
      </c>
      <c r="D1580">
        <f t="shared" si="49"/>
        <v>108851</v>
      </c>
      <c r="E1580">
        <f t="shared" si="48"/>
        <v>108.851</v>
      </c>
    </row>
    <row r="1581" spans="1:5" x14ac:dyDescent="0.25">
      <c r="A1581" s="2">
        <v>6</v>
      </c>
      <c r="B1581" s="20">
        <v>0.58680555555555503</v>
      </c>
      <c r="C1581" s="2">
        <v>1413</v>
      </c>
      <c r="D1581">
        <f t="shared" si="49"/>
        <v>110264</v>
      </c>
      <c r="E1581">
        <f t="shared" si="48"/>
        <v>110.264</v>
      </c>
    </row>
    <row r="1582" spans="1:5" x14ac:dyDescent="0.25">
      <c r="A1582" s="2">
        <v>6</v>
      </c>
      <c r="B1582" s="20">
        <v>0.59027777777777801</v>
      </c>
      <c r="C1582" s="2">
        <v>1461</v>
      </c>
      <c r="D1582">
        <f t="shared" si="49"/>
        <v>111725</v>
      </c>
      <c r="E1582">
        <f t="shared" si="48"/>
        <v>111.72499999999999</v>
      </c>
    </row>
    <row r="1583" spans="1:5" x14ac:dyDescent="0.25">
      <c r="A1583" s="2">
        <v>6</v>
      </c>
      <c r="B1583" s="20">
        <v>0.59375</v>
      </c>
      <c r="C1583" s="2">
        <v>1642</v>
      </c>
      <c r="D1583">
        <f t="shared" si="49"/>
        <v>113367</v>
      </c>
      <c r="E1583">
        <f t="shared" si="48"/>
        <v>113.367</v>
      </c>
    </row>
    <row r="1584" spans="1:5" x14ac:dyDescent="0.25">
      <c r="A1584" s="2">
        <v>6</v>
      </c>
      <c r="B1584" s="20">
        <v>0.59722222222222199</v>
      </c>
      <c r="C1584" s="2">
        <v>2114</v>
      </c>
      <c r="D1584">
        <f t="shared" si="49"/>
        <v>115481</v>
      </c>
      <c r="E1584">
        <f t="shared" si="48"/>
        <v>115.48099999999999</v>
      </c>
    </row>
    <row r="1585" spans="1:5" x14ac:dyDescent="0.25">
      <c r="A1585" s="2">
        <v>6</v>
      </c>
      <c r="B1585" s="20">
        <v>0.60069444444444398</v>
      </c>
      <c r="C1585" s="2">
        <v>3542</v>
      </c>
      <c r="D1585">
        <f t="shared" si="49"/>
        <v>119023</v>
      </c>
      <c r="E1585">
        <f t="shared" si="48"/>
        <v>119.023</v>
      </c>
    </row>
    <row r="1586" spans="1:5" x14ac:dyDescent="0.25">
      <c r="A1586" s="2">
        <v>6</v>
      </c>
      <c r="B1586" s="20">
        <v>0.60416666666666696</v>
      </c>
      <c r="C1586" s="2">
        <v>2836</v>
      </c>
      <c r="D1586">
        <f t="shared" si="49"/>
        <v>121859</v>
      </c>
      <c r="E1586">
        <f t="shared" si="48"/>
        <v>121.85899999999999</v>
      </c>
    </row>
    <row r="1587" spans="1:5" x14ac:dyDescent="0.25">
      <c r="A1587" s="2">
        <v>6</v>
      </c>
      <c r="B1587" s="20">
        <v>0.60763888888888895</v>
      </c>
      <c r="C1587" s="2">
        <v>1917</v>
      </c>
      <c r="D1587">
        <f t="shared" si="49"/>
        <v>123776</v>
      </c>
      <c r="E1587">
        <f t="shared" si="48"/>
        <v>123.776</v>
      </c>
    </row>
    <row r="1588" spans="1:5" x14ac:dyDescent="0.25">
      <c r="A1588" s="2">
        <v>6</v>
      </c>
      <c r="B1588" s="20">
        <v>0.61111111111111105</v>
      </c>
      <c r="C1588" s="2">
        <v>2132</v>
      </c>
      <c r="D1588">
        <f t="shared" si="49"/>
        <v>125908</v>
      </c>
      <c r="E1588">
        <f t="shared" si="48"/>
        <v>125.908</v>
      </c>
    </row>
    <row r="1589" spans="1:5" x14ac:dyDescent="0.25">
      <c r="A1589" s="2">
        <v>6</v>
      </c>
      <c r="B1589" s="20">
        <v>0.61458333333333304</v>
      </c>
      <c r="C1589" s="2">
        <v>2405</v>
      </c>
      <c r="D1589">
        <f t="shared" si="49"/>
        <v>128313</v>
      </c>
      <c r="E1589">
        <f t="shared" si="48"/>
        <v>128.31299999999999</v>
      </c>
    </row>
    <row r="1590" spans="1:5" x14ac:dyDescent="0.25">
      <c r="A1590" s="2">
        <v>6</v>
      </c>
      <c r="B1590" s="20">
        <v>0.61805555555555503</v>
      </c>
      <c r="C1590" s="2">
        <v>2242</v>
      </c>
      <c r="D1590">
        <f t="shared" si="49"/>
        <v>130555</v>
      </c>
      <c r="E1590">
        <f t="shared" si="48"/>
        <v>130.55500000000001</v>
      </c>
    </row>
    <row r="1591" spans="1:5" x14ac:dyDescent="0.25">
      <c r="A1591" s="2">
        <v>6</v>
      </c>
      <c r="B1591" s="20">
        <v>0.62152777777777801</v>
      </c>
      <c r="C1591" s="2">
        <v>2438</v>
      </c>
      <c r="D1591">
        <f t="shared" si="49"/>
        <v>132993</v>
      </c>
      <c r="E1591">
        <f t="shared" si="48"/>
        <v>132.99299999999999</v>
      </c>
    </row>
    <row r="1592" spans="1:5" x14ac:dyDescent="0.25">
      <c r="A1592" s="2">
        <v>6</v>
      </c>
      <c r="B1592" s="20">
        <v>0.625</v>
      </c>
      <c r="C1592" s="2">
        <v>2198</v>
      </c>
      <c r="D1592">
        <f t="shared" si="49"/>
        <v>135191</v>
      </c>
      <c r="E1592">
        <f t="shared" si="48"/>
        <v>135.191</v>
      </c>
    </row>
    <row r="1593" spans="1:5" x14ac:dyDescent="0.25">
      <c r="A1593" s="2">
        <v>6</v>
      </c>
      <c r="B1593" s="20">
        <v>0.62847222222222199</v>
      </c>
      <c r="C1593" s="2">
        <v>1037</v>
      </c>
      <c r="D1593">
        <f t="shared" si="49"/>
        <v>136228</v>
      </c>
      <c r="E1593">
        <f t="shared" si="48"/>
        <v>136.22800000000001</v>
      </c>
    </row>
    <row r="1594" spans="1:5" x14ac:dyDescent="0.25">
      <c r="A1594" s="2">
        <v>6</v>
      </c>
      <c r="B1594" s="20">
        <v>0.63194444444444398</v>
      </c>
      <c r="C1594" s="2">
        <v>693</v>
      </c>
      <c r="D1594">
        <f t="shared" si="49"/>
        <v>136921</v>
      </c>
      <c r="E1594">
        <f t="shared" si="48"/>
        <v>136.92099999999999</v>
      </c>
    </row>
    <row r="1595" spans="1:5" x14ac:dyDescent="0.25">
      <c r="A1595" s="2">
        <v>6</v>
      </c>
      <c r="B1595" s="20">
        <v>0.63541666666666696</v>
      </c>
      <c r="C1595" s="2">
        <v>628</v>
      </c>
      <c r="D1595">
        <f t="shared" si="49"/>
        <v>137549</v>
      </c>
      <c r="E1595">
        <f t="shared" si="48"/>
        <v>137.54900000000001</v>
      </c>
    </row>
    <row r="1596" spans="1:5" x14ac:dyDescent="0.25">
      <c r="A1596" s="2">
        <v>6</v>
      </c>
      <c r="B1596" s="20">
        <v>0.63888888888888895</v>
      </c>
      <c r="C1596" s="2">
        <v>614</v>
      </c>
      <c r="D1596">
        <f t="shared" si="49"/>
        <v>138163</v>
      </c>
      <c r="E1596">
        <f t="shared" si="48"/>
        <v>138.16300000000001</v>
      </c>
    </row>
    <row r="1597" spans="1:5" x14ac:dyDescent="0.25">
      <c r="A1597" s="2">
        <v>6</v>
      </c>
      <c r="B1597" s="20">
        <v>0.64236111111111105</v>
      </c>
      <c r="C1597" s="2">
        <v>590</v>
      </c>
      <c r="D1597">
        <f t="shared" si="49"/>
        <v>138753</v>
      </c>
      <c r="E1597">
        <f t="shared" si="48"/>
        <v>138.75299999999999</v>
      </c>
    </row>
    <row r="1598" spans="1:5" x14ac:dyDescent="0.25">
      <c r="A1598" s="2">
        <v>6</v>
      </c>
      <c r="B1598" s="20">
        <v>0.64583333333333304</v>
      </c>
      <c r="C1598" s="2">
        <v>589</v>
      </c>
      <c r="D1598">
        <f t="shared" si="49"/>
        <v>139342</v>
      </c>
      <c r="E1598">
        <f t="shared" si="48"/>
        <v>139.34200000000001</v>
      </c>
    </row>
    <row r="1599" spans="1:5" x14ac:dyDescent="0.25">
      <c r="A1599" s="2">
        <v>6</v>
      </c>
      <c r="B1599" s="20">
        <v>0.64930555555555503</v>
      </c>
      <c r="C1599" s="2">
        <v>597</v>
      </c>
      <c r="D1599">
        <f t="shared" si="49"/>
        <v>139939</v>
      </c>
      <c r="E1599">
        <f t="shared" si="48"/>
        <v>139.93899999999999</v>
      </c>
    </row>
    <row r="1600" spans="1:5" x14ac:dyDescent="0.25">
      <c r="A1600" s="2">
        <v>6</v>
      </c>
      <c r="B1600" s="20">
        <v>0.65277777777777801</v>
      </c>
      <c r="C1600" s="2">
        <v>582</v>
      </c>
      <c r="D1600">
        <f t="shared" si="49"/>
        <v>140521</v>
      </c>
      <c r="E1600">
        <f t="shared" si="48"/>
        <v>140.52099999999999</v>
      </c>
    </row>
    <row r="1601" spans="1:5" x14ac:dyDescent="0.25">
      <c r="A1601" s="2">
        <v>6</v>
      </c>
      <c r="B1601" s="20">
        <v>0.65625</v>
      </c>
      <c r="C1601" s="2">
        <v>559</v>
      </c>
      <c r="D1601">
        <f t="shared" si="49"/>
        <v>141080</v>
      </c>
      <c r="E1601">
        <f t="shared" si="48"/>
        <v>141.08000000000001</v>
      </c>
    </row>
    <row r="1602" spans="1:5" x14ac:dyDescent="0.25">
      <c r="A1602" s="2">
        <v>6</v>
      </c>
      <c r="B1602" s="20">
        <v>0.65972222222222199</v>
      </c>
      <c r="C1602" s="2">
        <v>578</v>
      </c>
      <c r="D1602">
        <f t="shared" si="49"/>
        <v>141658</v>
      </c>
      <c r="E1602">
        <f t="shared" si="48"/>
        <v>141.65799999999999</v>
      </c>
    </row>
    <row r="1603" spans="1:5" x14ac:dyDescent="0.25">
      <c r="A1603" s="2">
        <v>6</v>
      </c>
      <c r="B1603" s="20">
        <v>0.66319444444444398</v>
      </c>
      <c r="C1603" s="2">
        <v>465</v>
      </c>
      <c r="D1603">
        <f t="shared" si="49"/>
        <v>142123</v>
      </c>
      <c r="E1603">
        <f t="shared" ref="E1603:E1666" si="50">D1603/1000</f>
        <v>142.12299999999999</v>
      </c>
    </row>
    <row r="1604" spans="1:5" x14ac:dyDescent="0.25">
      <c r="A1604" s="2">
        <v>6</v>
      </c>
      <c r="B1604" s="20">
        <v>0.66666666666666696</v>
      </c>
      <c r="C1604" s="2">
        <v>296</v>
      </c>
      <c r="D1604">
        <f t="shared" si="49"/>
        <v>142419</v>
      </c>
      <c r="E1604">
        <f t="shared" si="50"/>
        <v>142.41900000000001</v>
      </c>
    </row>
    <row r="1605" spans="1:5" x14ac:dyDescent="0.25">
      <c r="A1605" s="2">
        <v>6</v>
      </c>
      <c r="B1605" s="20">
        <v>0.67013888888888895</v>
      </c>
      <c r="C1605" s="2">
        <v>218</v>
      </c>
      <c r="D1605">
        <f t="shared" ref="D1605:D1668" si="51">D1604+C1605</f>
        <v>142637</v>
      </c>
      <c r="E1605">
        <f t="shared" si="50"/>
        <v>142.637</v>
      </c>
    </row>
    <row r="1606" spans="1:5" x14ac:dyDescent="0.25">
      <c r="A1606" s="2">
        <v>6</v>
      </c>
      <c r="B1606" s="20">
        <v>0.67361111111111105</v>
      </c>
      <c r="C1606" s="2">
        <v>188</v>
      </c>
      <c r="D1606">
        <f t="shared" si="51"/>
        <v>142825</v>
      </c>
      <c r="E1606">
        <f t="shared" si="50"/>
        <v>142.82499999999999</v>
      </c>
    </row>
    <row r="1607" spans="1:5" x14ac:dyDescent="0.25">
      <c r="A1607" s="2">
        <v>6</v>
      </c>
      <c r="B1607" s="20">
        <v>0.67708333333333304</v>
      </c>
      <c r="C1607" s="2">
        <v>166</v>
      </c>
      <c r="D1607">
        <f t="shared" si="51"/>
        <v>142991</v>
      </c>
      <c r="E1607">
        <f t="shared" si="50"/>
        <v>142.99100000000001</v>
      </c>
    </row>
    <row r="1608" spans="1:5" x14ac:dyDescent="0.25">
      <c r="A1608" s="2">
        <v>6</v>
      </c>
      <c r="B1608" s="20">
        <v>0.68055555555555503</v>
      </c>
      <c r="C1608" s="2">
        <v>134</v>
      </c>
      <c r="D1608">
        <f t="shared" si="51"/>
        <v>143125</v>
      </c>
      <c r="E1608">
        <f t="shared" si="50"/>
        <v>143.125</v>
      </c>
    </row>
    <row r="1609" spans="1:5" x14ac:dyDescent="0.25">
      <c r="A1609" s="2">
        <v>6</v>
      </c>
      <c r="B1609" s="20">
        <v>0.68402777777777801</v>
      </c>
      <c r="C1609" s="2">
        <v>98</v>
      </c>
      <c r="D1609">
        <f t="shared" si="51"/>
        <v>143223</v>
      </c>
      <c r="E1609">
        <f t="shared" si="50"/>
        <v>143.22300000000001</v>
      </c>
    </row>
    <row r="1610" spans="1:5" x14ac:dyDescent="0.25">
      <c r="A1610" s="2">
        <v>6</v>
      </c>
      <c r="B1610" s="20">
        <v>0.6875</v>
      </c>
      <c r="C1610" s="2">
        <v>54</v>
      </c>
      <c r="D1610">
        <f t="shared" si="51"/>
        <v>143277</v>
      </c>
      <c r="E1610">
        <f t="shared" si="50"/>
        <v>143.27699999999999</v>
      </c>
    </row>
    <row r="1611" spans="1:5" x14ac:dyDescent="0.25">
      <c r="A1611" s="2">
        <v>6</v>
      </c>
      <c r="B1611" s="20">
        <v>0.69097222222222199</v>
      </c>
      <c r="C1611" s="2">
        <v>0</v>
      </c>
      <c r="D1611">
        <v>0</v>
      </c>
      <c r="E1611">
        <f t="shared" si="50"/>
        <v>0</v>
      </c>
    </row>
    <row r="1612" spans="1:5" x14ac:dyDescent="0.25">
      <c r="A1612" s="2">
        <v>6</v>
      </c>
      <c r="B1612" s="20">
        <v>0.69444444444444398</v>
      </c>
      <c r="C1612" s="2">
        <v>0</v>
      </c>
      <c r="D1612">
        <f t="shared" si="51"/>
        <v>0</v>
      </c>
      <c r="E1612">
        <f t="shared" si="50"/>
        <v>0</v>
      </c>
    </row>
    <row r="1613" spans="1:5" x14ac:dyDescent="0.25">
      <c r="A1613" s="2">
        <v>6</v>
      </c>
      <c r="B1613" s="20">
        <v>0.69791666666666696</v>
      </c>
      <c r="C1613" s="2">
        <v>0</v>
      </c>
      <c r="D1613">
        <f t="shared" si="51"/>
        <v>0</v>
      </c>
      <c r="E1613">
        <f t="shared" si="50"/>
        <v>0</v>
      </c>
    </row>
    <row r="1614" spans="1:5" x14ac:dyDescent="0.25">
      <c r="A1614" s="2">
        <v>6</v>
      </c>
      <c r="B1614" s="20">
        <v>0.70138888888888895</v>
      </c>
      <c r="C1614" s="2">
        <v>0</v>
      </c>
      <c r="D1614">
        <f t="shared" si="51"/>
        <v>0</v>
      </c>
      <c r="E1614">
        <f t="shared" si="50"/>
        <v>0</v>
      </c>
    </row>
    <row r="1615" spans="1:5" x14ac:dyDescent="0.25">
      <c r="A1615" s="2">
        <v>6</v>
      </c>
      <c r="B1615" s="20">
        <v>0.70486111111111105</v>
      </c>
      <c r="C1615" s="2">
        <v>0</v>
      </c>
      <c r="D1615">
        <f t="shared" si="51"/>
        <v>0</v>
      </c>
      <c r="E1615">
        <f t="shared" si="50"/>
        <v>0</v>
      </c>
    </row>
    <row r="1616" spans="1:5" x14ac:dyDescent="0.25">
      <c r="A1616" s="2">
        <v>6</v>
      </c>
      <c r="B1616" s="20">
        <v>0.70833333333333304</v>
      </c>
      <c r="C1616" s="2">
        <v>0</v>
      </c>
      <c r="D1616">
        <f t="shared" si="51"/>
        <v>0</v>
      </c>
      <c r="E1616">
        <f t="shared" si="50"/>
        <v>0</v>
      </c>
    </row>
    <row r="1617" spans="1:5" x14ac:dyDescent="0.25">
      <c r="A1617" s="2">
        <v>6</v>
      </c>
      <c r="B1617" s="20">
        <v>0.71180555555555503</v>
      </c>
      <c r="C1617" s="2">
        <v>0</v>
      </c>
      <c r="D1617">
        <f t="shared" si="51"/>
        <v>0</v>
      </c>
      <c r="E1617">
        <f t="shared" si="50"/>
        <v>0</v>
      </c>
    </row>
    <row r="1618" spans="1:5" x14ac:dyDescent="0.25">
      <c r="A1618" s="2">
        <v>6</v>
      </c>
      <c r="B1618" s="20">
        <v>0.71527777777777801</v>
      </c>
      <c r="C1618" s="2">
        <v>0</v>
      </c>
      <c r="D1618">
        <f t="shared" si="51"/>
        <v>0</v>
      </c>
      <c r="E1618">
        <f t="shared" si="50"/>
        <v>0</v>
      </c>
    </row>
    <row r="1619" spans="1:5" x14ac:dyDescent="0.25">
      <c r="A1619" s="2">
        <v>6</v>
      </c>
      <c r="B1619" s="20">
        <v>0.71875</v>
      </c>
      <c r="C1619" s="2">
        <v>0</v>
      </c>
      <c r="D1619">
        <f t="shared" si="51"/>
        <v>0</v>
      </c>
      <c r="E1619">
        <f t="shared" si="50"/>
        <v>0</v>
      </c>
    </row>
    <row r="1620" spans="1:5" x14ac:dyDescent="0.25">
      <c r="A1620" s="2">
        <v>6</v>
      </c>
      <c r="B1620" s="20">
        <v>0.72222222222222199</v>
      </c>
      <c r="C1620" s="2">
        <v>0</v>
      </c>
      <c r="D1620">
        <f t="shared" si="51"/>
        <v>0</v>
      </c>
      <c r="E1620">
        <f t="shared" si="50"/>
        <v>0</v>
      </c>
    </row>
    <row r="1621" spans="1:5" x14ac:dyDescent="0.25">
      <c r="A1621" s="2">
        <v>6</v>
      </c>
      <c r="B1621" s="20">
        <v>0.72569444444444398</v>
      </c>
      <c r="C1621" s="2">
        <v>0</v>
      </c>
      <c r="D1621">
        <f t="shared" si="51"/>
        <v>0</v>
      </c>
      <c r="E1621">
        <f t="shared" si="50"/>
        <v>0</v>
      </c>
    </row>
    <row r="1622" spans="1:5" x14ac:dyDescent="0.25">
      <c r="A1622" s="2">
        <v>6</v>
      </c>
      <c r="B1622" s="20">
        <v>0.72916666666666696</v>
      </c>
      <c r="C1622" s="2">
        <v>0</v>
      </c>
      <c r="D1622">
        <f t="shared" si="51"/>
        <v>0</v>
      </c>
      <c r="E1622">
        <f t="shared" si="50"/>
        <v>0</v>
      </c>
    </row>
    <row r="1623" spans="1:5" x14ac:dyDescent="0.25">
      <c r="A1623" s="2">
        <v>6</v>
      </c>
      <c r="B1623" s="20">
        <v>0.73263888888888895</v>
      </c>
      <c r="C1623" s="2">
        <v>0</v>
      </c>
      <c r="D1623">
        <f t="shared" si="51"/>
        <v>0</v>
      </c>
      <c r="E1623">
        <f t="shared" si="50"/>
        <v>0</v>
      </c>
    </row>
    <row r="1624" spans="1:5" x14ac:dyDescent="0.25">
      <c r="A1624" s="2">
        <v>6</v>
      </c>
      <c r="B1624" s="20">
        <v>0.73611111111111105</v>
      </c>
      <c r="C1624" s="2">
        <v>0</v>
      </c>
      <c r="D1624">
        <f t="shared" si="51"/>
        <v>0</v>
      </c>
      <c r="E1624">
        <f t="shared" si="50"/>
        <v>0</v>
      </c>
    </row>
    <row r="1625" spans="1:5" x14ac:dyDescent="0.25">
      <c r="A1625" s="2">
        <v>6</v>
      </c>
      <c r="B1625" s="20">
        <v>0.73958333333333304</v>
      </c>
      <c r="C1625" s="2">
        <v>0</v>
      </c>
      <c r="D1625">
        <f t="shared" si="51"/>
        <v>0</v>
      </c>
      <c r="E1625">
        <f t="shared" si="50"/>
        <v>0</v>
      </c>
    </row>
    <row r="1626" spans="1:5" x14ac:dyDescent="0.25">
      <c r="A1626" s="2">
        <v>6</v>
      </c>
      <c r="B1626" s="20">
        <v>0.74305555555555503</v>
      </c>
      <c r="C1626" s="2">
        <v>0</v>
      </c>
      <c r="D1626">
        <f t="shared" si="51"/>
        <v>0</v>
      </c>
      <c r="E1626">
        <f t="shared" si="50"/>
        <v>0</v>
      </c>
    </row>
    <row r="1627" spans="1:5" x14ac:dyDescent="0.25">
      <c r="A1627" s="2">
        <v>6</v>
      </c>
      <c r="B1627" s="20">
        <v>0.74652777777777801</v>
      </c>
      <c r="C1627" s="2">
        <v>0</v>
      </c>
      <c r="D1627">
        <f t="shared" si="51"/>
        <v>0</v>
      </c>
      <c r="E1627">
        <f t="shared" si="50"/>
        <v>0</v>
      </c>
    </row>
    <row r="1628" spans="1:5" x14ac:dyDescent="0.25">
      <c r="A1628" s="2">
        <v>6</v>
      </c>
      <c r="B1628" s="20">
        <v>0.75</v>
      </c>
      <c r="C1628" s="2">
        <v>0</v>
      </c>
      <c r="D1628">
        <f t="shared" si="51"/>
        <v>0</v>
      </c>
      <c r="E1628">
        <f t="shared" si="50"/>
        <v>0</v>
      </c>
    </row>
    <row r="1629" spans="1:5" x14ac:dyDescent="0.25">
      <c r="A1629" s="2">
        <v>6</v>
      </c>
      <c r="B1629" s="20">
        <v>0.75347222222222199</v>
      </c>
      <c r="C1629" s="2">
        <v>0</v>
      </c>
      <c r="D1629">
        <f t="shared" si="51"/>
        <v>0</v>
      </c>
      <c r="E1629">
        <f t="shared" si="50"/>
        <v>0</v>
      </c>
    </row>
    <row r="1630" spans="1:5" x14ac:dyDescent="0.25">
      <c r="A1630" s="2">
        <v>6</v>
      </c>
      <c r="B1630" s="20">
        <v>0.75694444444444398</v>
      </c>
      <c r="C1630" s="2">
        <v>0</v>
      </c>
      <c r="D1630">
        <f t="shared" si="51"/>
        <v>0</v>
      </c>
      <c r="E1630">
        <f t="shared" si="50"/>
        <v>0</v>
      </c>
    </row>
    <row r="1631" spans="1:5" x14ac:dyDescent="0.25">
      <c r="A1631" s="2">
        <v>6</v>
      </c>
      <c r="B1631" s="20">
        <v>0.76041666666666696</v>
      </c>
      <c r="C1631" s="2">
        <v>0</v>
      </c>
      <c r="D1631">
        <f t="shared" si="51"/>
        <v>0</v>
      </c>
      <c r="E1631">
        <f t="shared" si="50"/>
        <v>0</v>
      </c>
    </row>
    <row r="1632" spans="1:5" x14ac:dyDescent="0.25">
      <c r="A1632" s="2">
        <v>6</v>
      </c>
      <c r="B1632" s="20">
        <v>0.76388888888888895</v>
      </c>
      <c r="C1632" s="2">
        <v>0</v>
      </c>
      <c r="D1632">
        <f t="shared" si="51"/>
        <v>0</v>
      </c>
      <c r="E1632">
        <f t="shared" si="50"/>
        <v>0</v>
      </c>
    </row>
    <row r="1633" spans="1:5" x14ac:dyDescent="0.25">
      <c r="A1633" s="2">
        <v>6</v>
      </c>
      <c r="B1633" s="20">
        <v>0.76736111111111105</v>
      </c>
      <c r="C1633" s="2">
        <v>0</v>
      </c>
      <c r="D1633">
        <f t="shared" si="51"/>
        <v>0</v>
      </c>
      <c r="E1633">
        <f t="shared" si="50"/>
        <v>0</v>
      </c>
    </row>
    <row r="1634" spans="1:5" x14ac:dyDescent="0.25">
      <c r="A1634" s="2">
        <v>6</v>
      </c>
      <c r="B1634" s="20">
        <v>0.77083333333333304</v>
      </c>
      <c r="C1634" s="2">
        <v>0</v>
      </c>
      <c r="D1634">
        <f t="shared" si="51"/>
        <v>0</v>
      </c>
      <c r="E1634">
        <f t="shared" si="50"/>
        <v>0</v>
      </c>
    </row>
    <row r="1635" spans="1:5" x14ac:dyDescent="0.25">
      <c r="A1635" s="2">
        <v>6</v>
      </c>
      <c r="B1635" s="20">
        <v>0.77430555555555503</v>
      </c>
      <c r="C1635" s="2">
        <v>0</v>
      </c>
      <c r="D1635">
        <f t="shared" si="51"/>
        <v>0</v>
      </c>
      <c r="E1635">
        <f t="shared" si="50"/>
        <v>0</v>
      </c>
    </row>
    <row r="1636" spans="1:5" x14ac:dyDescent="0.25">
      <c r="A1636" s="2">
        <v>6</v>
      </c>
      <c r="B1636" s="20">
        <v>0.77777777777777801</v>
      </c>
      <c r="C1636" s="2">
        <v>0</v>
      </c>
      <c r="D1636">
        <f t="shared" si="51"/>
        <v>0</v>
      </c>
      <c r="E1636">
        <f t="shared" si="50"/>
        <v>0</v>
      </c>
    </row>
    <row r="1637" spans="1:5" x14ac:dyDescent="0.25">
      <c r="A1637" s="2">
        <v>6</v>
      </c>
      <c r="B1637" s="20">
        <v>0.78125</v>
      </c>
      <c r="C1637" s="2">
        <v>0</v>
      </c>
      <c r="D1637">
        <f t="shared" si="51"/>
        <v>0</v>
      </c>
      <c r="E1637">
        <f t="shared" si="50"/>
        <v>0</v>
      </c>
    </row>
    <row r="1638" spans="1:5" x14ac:dyDescent="0.25">
      <c r="A1638" s="2">
        <v>6</v>
      </c>
      <c r="B1638" s="20">
        <v>0.78472222222222199</v>
      </c>
      <c r="C1638" s="2">
        <v>0</v>
      </c>
      <c r="D1638">
        <f t="shared" si="51"/>
        <v>0</v>
      </c>
      <c r="E1638">
        <f t="shared" si="50"/>
        <v>0</v>
      </c>
    </row>
    <row r="1639" spans="1:5" x14ac:dyDescent="0.25">
      <c r="A1639" s="2">
        <v>6</v>
      </c>
      <c r="B1639" s="20">
        <v>0.78819444444444398</v>
      </c>
      <c r="C1639" s="2">
        <v>0</v>
      </c>
      <c r="D1639">
        <f t="shared" si="51"/>
        <v>0</v>
      </c>
      <c r="E1639">
        <f t="shared" si="50"/>
        <v>0</v>
      </c>
    </row>
    <row r="1640" spans="1:5" x14ac:dyDescent="0.25">
      <c r="A1640" s="2">
        <v>6</v>
      </c>
      <c r="B1640" s="20">
        <v>0.79166666666666696</v>
      </c>
      <c r="C1640" s="2">
        <v>0</v>
      </c>
      <c r="D1640">
        <f t="shared" si="51"/>
        <v>0</v>
      </c>
      <c r="E1640">
        <f t="shared" si="50"/>
        <v>0</v>
      </c>
    </row>
    <row r="1641" spans="1:5" x14ac:dyDescent="0.25">
      <c r="A1641" s="2">
        <v>6</v>
      </c>
      <c r="B1641" s="20">
        <v>0.79513888888888895</v>
      </c>
      <c r="C1641" s="2">
        <v>0</v>
      </c>
      <c r="D1641">
        <f t="shared" si="51"/>
        <v>0</v>
      </c>
      <c r="E1641">
        <f t="shared" si="50"/>
        <v>0</v>
      </c>
    </row>
    <row r="1642" spans="1:5" x14ac:dyDescent="0.25">
      <c r="A1642" s="2">
        <v>6</v>
      </c>
      <c r="B1642" s="20">
        <v>0.79861111111111105</v>
      </c>
      <c r="C1642" s="2">
        <v>0</v>
      </c>
      <c r="D1642">
        <f t="shared" si="51"/>
        <v>0</v>
      </c>
      <c r="E1642">
        <f t="shared" si="50"/>
        <v>0</v>
      </c>
    </row>
    <row r="1643" spans="1:5" x14ac:dyDescent="0.25">
      <c r="A1643" s="2">
        <v>6</v>
      </c>
      <c r="B1643" s="20">
        <v>0.80208333333333304</v>
      </c>
      <c r="C1643" s="2">
        <v>0</v>
      </c>
      <c r="D1643">
        <f t="shared" si="51"/>
        <v>0</v>
      </c>
      <c r="E1643">
        <f t="shared" si="50"/>
        <v>0</v>
      </c>
    </row>
    <row r="1644" spans="1:5" x14ac:dyDescent="0.25">
      <c r="A1644" s="2">
        <v>6</v>
      </c>
      <c r="B1644" s="20">
        <v>0.80555555555555503</v>
      </c>
      <c r="C1644" s="2">
        <v>0</v>
      </c>
      <c r="D1644">
        <f t="shared" si="51"/>
        <v>0</v>
      </c>
      <c r="E1644">
        <f t="shared" si="50"/>
        <v>0</v>
      </c>
    </row>
    <row r="1645" spans="1:5" x14ac:dyDescent="0.25">
      <c r="A1645" s="2">
        <v>6</v>
      </c>
      <c r="B1645" s="20">
        <v>0.80902777777777801</v>
      </c>
      <c r="C1645" s="2">
        <v>0</v>
      </c>
      <c r="D1645">
        <f t="shared" si="51"/>
        <v>0</v>
      </c>
      <c r="E1645">
        <f t="shared" si="50"/>
        <v>0</v>
      </c>
    </row>
    <row r="1646" spans="1:5" x14ac:dyDescent="0.25">
      <c r="A1646" s="2">
        <v>6</v>
      </c>
      <c r="B1646" s="20">
        <v>0.8125</v>
      </c>
      <c r="C1646" s="2">
        <v>0</v>
      </c>
      <c r="D1646">
        <f t="shared" si="51"/>
        <v>0</v>
      </c>
      <c r="E1646">
        <f t="shared" si="50"/>
        <v>0</v>
      </c>
    </row>
    <row r="1647" spans="1:5" x14ac:dyDescent="0.25">
      <c r="A1647" s="2">
        <v>6</v>
      </c>
      <c r="B1647" s="20">
        <v>0.81597222222222199</v>
      </c>
      <c r="C1647" s="2">
        <v>0</v>
      </c>
      <c r="D1647">
        <f t="shared" si="51"/>
        <v>0</v>
      </c>
      <c r="E1647">
        <f t="shared" si="50"/>
        <v>0</v>
      </c>
    </row>
    <row r="1648" spans="1:5" x14ac:dyDescent="0.25">
      <c r="A1648" s="2">
        <v>6</v>
      </c>
      <c r="B1648" s="20">
        <v>0.81944444444444398</v>
      </c>
      <c r="C1648" s="2">
        <v>0</v>
      </c>
      <c r="D1648">
        <f t="shared" si="51"/>
        <v>0</v>
      </c>
      <c r="E1648">
        <f t="shared" si="50"/>
        <v>0</v>
      </c>
    </row>
    <row r="1649" spans="1:5" x14ac:dyDescent="0.25">
      <c r="A1649" s="2">
        <v>6</v>
      </c>
      <c r="B1649" s="20">
        <v>0.82291666666666696</v>
      </c>
      <c r="C1649" s="2">
        <v>0</v>
      </c>
      <c r="D1649">
        <f t="shared" si="51"/>
        <v>0</v>
      </c>
      <c r="E1649">
        <f t="shared" si="50"/>
        <v>0</v>
      </c>
    </row>
    <row r="1650" spans="1:5" x14ac:dyDescent="0.25">
      <c r="A1650" s="2">
        <v>6</v>
      </c>
      <c r="B1650" s="20">
        <v>0.82638888888888895</v>
      </c>
      <c r="C1650" s="2">
        <v>0</v>
      </c>
      <c r="D1650">
        <f t="shared" si="51"/>
        <v>0</v>
      </c>
      <c r="E1650">
        <f t="shared" si="50"/>
        <v>0</v>
      </c>
    </row>
    <row r="1651" spans="1:5" x14ac:dyDescent="0.25">
      <c r="A1651" s="2">
        <v>6</v>
      </c>
      <c r="B1651" s="20">
        <v>0.82986111111111105</v>
      </c>
      <c r="C1651" s="2">
        <v>0</v>
      </c>
      <c r="D1651">
        <f t="shared" si="51"/>
        <v>0</v>
      </c>
      <c r="E1651">
        <f t="shared" si="50"/>
        <v>0</v>
      </c>
    </row>
    <row r="1652" spans="1:5" x14ac:dyDescent="0.25">
      <c r="A1652" s="2">
        <v>6</v>
      </c>
      <c r="B1652" s="20">
        <v>0.83333333333333304</v>
      </c>
      <c r="C1652" s="2">
        <v>0</v>
      </c>
      <c r="D1652">
        <f t="shared" si="51"/>
        <v>0</v>
      </c>
      <c r="E1652">
        <f t="shared" si="50"/>
        <v>0</v>
      </c>
    </row>
    <row r="1653" spans="1:5" x14ac:dyDescent="0.25">
      <c r="A1653" s="2">
        <v>6</v>
      </c>
      <c r="B1653" s="20">
        <v>0.83680555555555503</v>
      </c>
      <c r="C1653" s="2">
        <v>0</v>
      </c>
      <c r="D1653">
        <f t="shared" si="51"/>
        <v>0</v>
      </c>
      <c r="E1653">
        <f t="shared" si="50"/>
        <v>0</v>
      </c>
    </row>
    <row r="1654" spans="1:5" x14ac:dyDescent="0.25">
      <c r="A1654" s="2">
        <v>6</v>
      </c>
      <c r="B1654" s="20">
        <v>0.84027777777777801</v>
      </c>
      <c r="C1654" s="2">
        <v>0</v>
      </c>
      <c r="D1654">
        <f t="shared" si="51"/>
        <v>0</v>
      </c>
      <c r="E1654">
        <f t="shared" si="50"/>
        <v>0</v>
      </c>
    </row>
    <row r="1655" spans="1:5" x14ac:dyDescent="0.25">
      <c r="A1655" s="2">
        <v>6</v>
      </c>
      <c r="B1655" s="20">
        <v>0.84375</v>
      </c>
      <c r="C1655" s="2">
        <v>0</v>
      </c>
      <c r="D1655">
        <f t="shared" si="51"/>
        <v>0</v>
      </c>
      <c r="E1655">
        <f t="shared" si="50"/>
        <v>0</v>
      </c>
    </row>
    <row r="1656" spans="1:5" x14ac:dyDescent="0.25">
      <c r="A1656" s="2">
        <v>6</v>
      </c>
      <c r="B1656" s="20">
        <v>0.84722222222222199</v>
      </c>
      <c r="C1656" s="2">
        <v>0</v>
      </c>
      <c r="D1656">
        <f t="shared" si="51"/>
        <v>0</v>
      </c>
      <c r="E1656">
        <f t="shared" si="50"/>
        <v>0</v>
      </c>
    </row>
    <row r="1657" spans="1:5" x14ac:dyDescent="0.25">
      <c r="A1657" s="2">
        <v>6</v>
      </c>
      <c r="B1657" s="20">
        <v>0.85069444444444398</v>
      </c>
      <c r="C1657" s="2">
        <v>0</v>
      </c>
      <c r="D1657">
        <f t="shared" si="51"/>
        <v>0</v>
      </c>
      <c r="E1657">
        <f t="shared" si="50"/>
        <v>0</v>
      </c>
    </row>
    <row r="1658" spans="1:5" x14ac:dyDescent="0.25">
      <c r="A1658" s="2">
        <v>6</v>
      </c>
      <c r="B1658" s="20">
        <v>0.85416666666666696</v>
      </c>
      <c r="C1658" s="2">
        <v>0</v>
      </c>
      <c r="D1658">
        <f t="shared" si="51"/>
        <v>0</v>
      </c>
      <c r="E1658">
        <f t="shared" si="50"/>
        <v>0</v>
      </c>
    </row>
    <row r="1659" spans="1:5" x14ac:dyDescent="0.25">
      <c r="A1659" s="2">
        <v>6</v>
      </c>
      <c r="B1659" s="20">
        <v>0.85763888888888895</v>
      </c>
      <c r="C1659" s="2">
        <v>0</v>
      </c>
      <c r="D1659">
        <f t="shared" si="51"/>
        <v>0</v>
      </c>
      <c r="E1659">
        <f t="shared" si="50"/>
        <v>0</v>
      </c>
    </row>
    <row r="1660" spans="1:5" x14ac:dyDescent="0.25">
      <c r="A1660" s="2">
        <v>6</v>
      </c>
      <c r="B1660" s="20">
        <v>0.86111111111111105</v>
      </c>
      <c r="C1660" s="2">
        <v>0</v>
      </c>
      <c r="D1660">
        <f t="shared" si="51"/>
        <v>0</v>
      </c>
      <c r="E1660">
        <f t="shared" si="50"/>
        <v>0</v>
      </c>
    </row>
    <row r="1661" spans="1:5" x14ac:dyDescent="0.25">
      <c r="A1661" s="2">
        <v>6</v>
      </c>
      <c r="B1661" s="20">
        <v>0.86458333333333304</v>
      </c>
      <c r="C1661" s="2">
        <v>0</v>
      </c>
      <c r="D1661">
        <f t="shared" si="51"/>
        <v>0</v>
      </c>
      <c r="E1661">
        <f t="shared" si="50"/>
        <v>0</v>
      </c>
    </row>
    <row r="1662" spans="1:5" x14ac:dyDescent="0.25">
      <c r="A1662" s="2">
        <v>6</v>
      </c>
      <c r="B1662" s="20">
        <v>0.86805555555555503</v>
      </c>
      <c r="C1662" s="2">
        <v>0</v>
      </c>
      <c r="D1662">
        <f t="shared" si="51"/>
        <v>0</v>
      </c>
      <c r="E1662">
        <f t="shared" si="50"/>
        <v>0</v>
      </c>
    </row>
    <row r="1663" spans="1:5" x14ac:dyDescent="0.25">
      <c r="A1663" s="2">
        <v>6</v>
      </c>
      <c r="B1663" s="20">
        <v>0.87152777777777801</v>
      </c>
      <c r="C1663" s="2">
        <v>0</v>
      </c>
      <c r="D1663">
        <f t="shared" si="51"/>
        <v>0</v>
      </c>
      <c r="E1663">
        <f t="shared" si="50"/>
        <v>0</v>
      </c>
    </row>
    <row r="1664" spans="1:5" x14ac:dyDescent="0.25">
      <c r="A1664" s="2">
        <v>6</v>
      </c>
      <c r="B1664" s="20">
        <v>0.875</v>
      </c>
      <c r="C1664" s="2">
        <v>0</v>
      </c>
      <c r="D1664">
        <f t="shared" si="51"/>
        <v>0</v>
      </c>
      <c r="E1664">
        <f t="shared" si="50"/>
        <v>0</v>
      </c>
    </row>
    <row r="1665" spans="1:5" x14ac:dyDescent="0.25">
      <c r="A1665" s="2">
        <v>6</v>
      </c>
      <c r="B1665" s="20">
        <v>0.87847222222222199</v>
      </c>
      <c r="C1665" s="2">
        <v>0</v>
      </c>
      <c r="D1665">
        <f t="shared" si="51"/>
        <v>0</v>
      </c>
      <c r="E1665">
        <f t="shared" si="50"/>
        <v>0</v>
      </c>
    </row>
    <row r="1666" spans="1:5" x14ac:dyDescent="0.25">
      <c r="A1666" s="2">
        <v>6</v>
      </c>
      <c r="B1666" s="20">
        <v>0.88194444444444398</v>
      </c>
      <c r="C1666" s="2">
        <v>0</v>
      </c>
      <c r="D1666">
        <f t="shared" si="51"/>
        <v>0</v>
      </c>
      <c r="E1666">
        <f t="shared" si="50"/>
        <v>0</v>
      </c>
    </row>
    <row r="1667" spans="1:5" x14ac:dyDescent="0.25">
      <c r="A1667" s="2">
        <v>6</v>
      </c>
      <c r="B1667" s="20">
        <v>0.88541666666666696</v>
      </c>
      <c r="C1667" s="2">
        <v>0</v>
      </c>
      <c r="D1667">
        <f t="shared" si="51"/>
        <v>0</v>
      </c>
      <c r="E1667">
        <f t="shared" ref="E1667:E1674" si="52">D1667/1000</f>
        <v>0</v>
      </c>
    </row>
    <row r="1668" spans="1:5" x14ac:dyDescent="0.25">
      <c r="A1668" s="2">
        <v>6</v>
      </c>
      <c r="B1668" s="20">
        <v>0.88888888888888895</v>
      </c>
      <c r="C1668" s="2">
        <v>0</v>
      </c>
      <c r="D1668">
        <f t="shared" si="51"/>
        <v>0</v>
      </c>
      <c r="E1668">
        <f t="shared" si="52"/>
        <v>0</v>
      </c>
    </row>
    <row r="1669" spans="1:5" x14ac:dyDescent="0.25">
      <c r="A1669" s="2">
        <v>6</v>
      </c>
      <c r="B1669" s="20">
        <v>0.89236111111111105</v>
      </c>
      <c r="C1669" s="2">
        <v>0</v>
      </c>
      <c r="D1669">
        <f t="shared" ref="D1669:D1674" si="53">D1668+C1669</f>
        <v>0</v>
      </c>
      <c r="E1669">
        <f t="shared" si="52"/>
        <v>0</v>
      </c>
    </row>
    <row r="1670" spans="1:5" x14ac:dyDescent="0.25">
      <c r="A1670" s="2">
        <v>6</v>
      </c>
      <c r="B1670" s="20">
        <v>0.89583333333333304</v>
      </c>
      <c r="C1670" s="2">
        <v>0</v>
      </c>
      <c r="D1670">
        <f t="shared" si="53"/>
        <v>0</v>
      </c>
      <c r="E1670">
        <f t="shared" si="52"/>
        <v>0</v>
      </c>
    </row>
    <row r="1671" spans="1:5" x14ac:dyDescent="0.25">
      <c r="A1671" s="2">
        <v>6</v>
      </c>
      <c r="B1671" s="20">
        <v>0.89930555555555503</v>
      </c>
      <c r="C1671" s="2">
        <v>0</v>
      </c>
      <c r="D1671">
        <f t="shared" si="53"/>
        <v>0</v>
      </c>
      <c r="E1671">
        <f t="shared" si="52"/>
        <v>0</v>
      </c>
    </row>
    <row r="1672" spans="1:5" x14ac:dyDescent="0.25">
      <c r="A1672" s="2">
        <v>6</v>
      </c>
      <c r="B1672" s="20">
        <v>0.90277777777777801</v>
      </c>
      <c r="C1672" s="2">
        <v>0</v>
      </c>
      <c r="D1672">
        <f t="shared" si="53"/>
        <v>0</v>
      </c>
      <c r="E1672">
        <f t="shared" si="52"/>
        <v>0</v>
      </c>
    </row>
    <row r="1673" spans="1:5" x14ac:dyDescent="0.25">
      <c r="A1673" s="2">
        <v>6</v>
      </c>
      <c r="B1673" s="20">
        <v>0.90625</v>
      </c>
      <c r="C1673" s="2">
        <v>0</v>
      </c>
      <c r="D1673">
        <f t="shared" si="53"/>
        <v>0</v>
      </c>
      <c r="E1673">
        <f t="shared" si="52"/>
        <v>0</v>
      </c>
    </row>
    <row r="1674" spans="1:5" x14ac:dyDescent="0.25">
      <c r="A1674" s="2">
        <v>6</v>
      </c>
      <c r="B1674" s="20">
        <v>0.90972222222222221</v>
      </c>
      <c r="C1674" s="2">
        <v>0</v>
      </c>
      <c r="D1674">
        <f t="shared" si="53"/>
        <v>0</v>
      </c>
      <c r="E1674">
        <f t="shared" si="52"/>
        <v>0</v>
      </c>
    </row>
  </sheetData>
  <mergeCells count="2">
    <mergeCell ref="O4:Q4"/>
    <mergeCell ref="L70:N70"/>
  </mergeCells>
  <phoneticPr fontId="2" type="noConversion"/>
  <pageMargins left="0.7" right="0.7" top="0.78740157499999996" bottom="0.78740157499999996"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18CECE-DE3A-4C8D-B018-ECB013196E2F}">
  <dimension ref="A1:E1674"/>
  <sheetViews>
    <sheetView workbookViewId="0">
      <selection activeCell="I190" sqref="I190"/>
    </sheetView>
  </sheetViews>
  <sheetFormatPr baseColWidth="10" defaultRowHeight="15" x14ac:dyDescent="0.25"/>
  <sheetData>
    <row r="1" spans="1:5" x14ac:dyDescent="0.25">
      <c r="A1" s="2" t="s">
        <v>60</v>
      </c>
      <c r="B1" s="2" t="s">
        <v>61</v>
      </c>
      <c r="C1" s="2" t="s">
        <v>73</v>
      </c>
      <c r="D1" s="2" t="s">
        <v>75</v>
      </c>
      <c r="E1" s="2" t="s">
        <v>85</v>
      </c>
    </row>
    <row r="2" spans="1:5" x14ac:dyDescent="0.25">
      <c r="A2" s="2" t="s">
        <v>0</v>
      </c>
      <c r="B2" s="8">
        <v>0.10416666666666667</v>
      </c>
      <c r="C2" s="2">
        <v>0</v>
      </c>
      <c r="D2">
        <v>0</v>
      </c>
      <c r="E2">
        <f>D2/1000</f>
        <v>0</v>
      </c>
    </row>
    <row r="3" spans="1:5" x14ac:dyDescent="0.25">
      <c r="A3" s="2" t="s">
        <v>0</v>
      </c>
      <c r="B3" s="8">
        <v>0.1076388888888889</v>
      </c>
      <c r="C3" s="2">
        <v>0</v>
      </c>
      <c r="D3">
        <f>D2+C3</f>
        <v>0</v>
      </c>
      <c r="E3">
        <f t="shared" ref="E3:E66" si="0">D3/1000</f>
        <v>0</v>
      </c>
    </row>
    <row r="4" spans="1:5" x14ac:dyDescent="0.25">
      <c r="A4" s="2" t="s">
        <v>0</v>
      </c>
      <c r="B4" s="8">
        <v>0.1111111111111111</v>
      </c>
      <c r="C4" s="2">
        <v>0</v>
      </c>
      <c r="D4">
        <f t="shared" ref="D4:D67" si="1">D3+C4</f>
        <v>0</v>
      </c>
      <c r="E4">
        <f t="shared" si="0"/>
        <v>0</v>
      </c>
    </row>
    <row r="5" spans="1:5" x14ac:dyDescent="0.25">
      <c r="A5" s="2" t="s">
        <v>0</v>
      </c>
      <c r="B5" s="8">
        <v>0.114583333333333</v>
      </c>
      <c r="C5" s="2">
        <v>0</v>
      </c>
      <c r="D5">
        <f t="shared" si="1"/>
        <v>0</v>
      </c>
      <c r="E5">
        <f t="shared" si="0"/>
        <v>0</v>
      </c>
    </row>
    <row r="6" spans="1:5" x14ac:dyDescent="0.25">
      <c r="A6" s="2" t="s">
        <v>0</v>
      </c>
      <c r="B6" s="8">
        <v>0.118055555555556</v>
      </c>
      <c r="C6" s="2">
        <v>0</v>
      </c>
      <c r="D6">
        <f t="shared" si="1"/>
        <v>0</v>
      </c>
      <c r="E6">
        <f t="shared" si="0"/>
        <v>0</v>
      </c>
    </row>
    <row r="7" spans="1:5" x14ac:dyDescent="0.25">
      <c r="A7" s="2" t="s">
        <v>0</v>
      </c>
      <c r="B7" s="8">
        <v>0.121527777777778</v>
      </c>
      <c r="C7" s="2">
        <v>0</v>
      </c>
      <c r="D7">
        <f t="shared" si="1"/>
        <v>0</v>
      </c>
      <c r="E7">
        <f t="shared" si="0"/>
        <v>0</v>
      </c>
    </row>
    <row r="8" spans="1:5" x14ac:dyDescent="0.25">
      <c r="A8" s="2" t="s">
        <v>0</v>
      </c>
      <c r="B8" s="8">
        <v>0.125</v>
      </c>
      <c r="C8" s="2">
        <v>0</v>
      </c>
      <c r="D8">
        <f t="shared" si="1"/>
        <v>0</v>
      </c>
      <c r="E8">
        <f t="shared" si="0"/>
        <v>0</v>
      </c>
    </row>
    <row r="9" spans="1:5" x14ac:dyDescent="0.25">
      <c r="A9" s="2" t="s">
        <v>0</v>
      </c>
      <c r="B9" s="8">
        <v>0.12847222222222199</v>
      </c>
      <c r="C9" s="2">
        <v>0</v>
      </c>
      <c r="D9">
        <f t="shared" si="1"/>
        <v>0</v>
      </c>
      <c r="E9">
        <f t="shared" si="0"/>
        <v>0</v>
      </c>
    </row>
    <row r="10" spans="1:5" x14ac:dyDescent="0.25">
      <c r="A10" s="2" t="s">
        <v>0</v>
      </c>
      <c r="B10" s="8">
        <v>0.131944444444444</v>
      </c>
      <c r="C10" s="2">
        <v>0</v>
      </c>
      <c r="D10">
        <f t="shared" si="1"/>
        <v>0</v>
      </c>
      <c r="E10">
        <f t="shared" si="0"/>
        <v>0</v>
      </c>
    </row>
    <row r="11" spans="1:5" x14ac:dyDescent="0.25">
      <c r="A11" s="2" t="s">
        <v>0</v>
      </c>
      <c r="B11" s="8">
        <v>0.13541666666666699</v>
      </c>
      <c r="C11" s="2">
        <v>0</v>
      </c>
      <c r="D11">
        <f t="shared" si="1"/>
        <v>0</v>
      </c>
      <c r="E11">
        <f t="shared" si="0"/>
        <v>0</v>
      </c>
    </row>
    <row r="12" spans="1:5" x14ac:dyDescent="0.25">
      <c r="A12" s="2" t="s">
        <v>0</v>
      </c>
      <c r="B12" s="8">
        <v>0.13888888888888901</v>
      </c>
      <c r="C12" s="2">
        <v>0</v>
      </c>
      <c r="D12">
        <f t="shared" si="1"/>
        <v>0</v>
      </c>
      <c r="E12">
        <f t="shared" si="0"/>
        <v>0</v>
      </c>
    </row>
    <row r="13" spans="1:5" x14ac:dyDescent="0.25">
      <c r="A13" s="2" t="s">
        <v>0</v>
      </c>
      <c r="B13" s="8">
        <v>0.14236111111111099</v>
      </c>
      <c r="C13" s="2">
        <v>0</v>
      </c>
      <c r="D13">
        <f t="shared" si="1"/>
        <v>0</v>
      </c>
      <c r="E13">
        <f t="shared" si="0"/>
        <v>0</v>
      </c>
    </row>
    <row r="14" spans="1:5" x14ac:dyDescent="0.25">
      <c r="A14" s="2" t="s">
        <v>0</v>
      </c>
      <c r="B14" s="8">
        <v>0.14583333333333301</v>
      </c>
      <c r="C14" s="2">
        <v>0</v>
      </c>
      <c r="D14">
        <f t="shared" si="1"/>
        <v>0</v>
      </c>
      <c r="E14">
        <f t="shared" si="0"/>
        <v>0</v>
      </c>
    </row>
    <row r="15" spans="1:5" x14ac:dyDescent="0.25">
      <c r="A15" s="2" t="s">
        <v>0</v>
      </c>
      <c r="B15" s="8">
        <v>0.149305555555556</v>
      </c>
      <c r="C15" s="2">
        <v>0</v>
      </c>
      <c r="D15">
        <f t="shared" si="1"/>
        <v>0</v>
      </c>
      <c r="E15">
        <f t="shared" si="0"/>
        <v>0</v>
      </c>
    </row>
    <row r="16" spans="1:5" x14ac:dyDescent="0.25">
      <c r="A16" s="2" t="s">
        <v>0</v>
      </c>
      <c r="B16" s="8">
        <v>0.15277777777777801</v>
      </c>
      <c r="C16" s="2">
        <v>0</v>
      </c>
      <c r="D16">
        <f t="shared" si="1"/>
        <v>0</v>
      </c>
      <c r="E16">
        <f t="shared" si="0"/>
        <v>0</v>
      </c>
    </row>
    <row r="17" spans="1:5" x14ac:dyDescent="0.25">
      <c r="A17" s="2" t="s">
        <v>0</v>
      </c>
      <c r="B17" s="8">
        <v>0.15625</v>
      </c>
      <c r="C17" s="2">
        <v>0</v>
      </c>
      <c r="D17">
        <f t="shared" si="1"/>
        <v>0</v>
      </c>
      <c r="E17">
        <f t="shared" si="0"/>
        <v>0</v>
      </c>
    </row>
    <row r="18" spans="1:5" x14ac:dyDescent="0.25">
      <c r="A18" s="2" t="s">
        <v>0</v>
      </c>
      <c r="B18" s="8">
        <v>0.15972222222222199</v>
      </c>
      <c r="C18" s="2">
        <v>0</v>
      </c>
      <c r="D18">
        <f t="shared" si="1"/>
        <v>0</v>
      </c>
      <c r="E18">
        <f t="shared" si="0"/>
        <v>0</v>
      </c>
    </row>
    <row r="19" spans="1:5" x14ac:dyDescent="0.25">
      <c r="A19" s="2" t="s">
        <v>0</v>
      </c>
      <c r="B19" s="8">
        <v>0.163194444444444</v>
      </c>
      <c r="C19" s="2">
        <v>0</v>
      </c>
      <c r="D19">
        <f t="shared" si="1"/>
        <v>0</v>
      </c>
      <c r="E19">
        <f t="shared" si="0"/>
        <v>0</v>
      </c>
    </row>
    <row r="20" spans="1:5" x14ac:dyDescent="0.25">
      <c r="A20" s="2" t="s">
        <v>0</v>
      </c>
      <c r="B20" s="8">
        <v>0.16666666666666699</v>
      </c>
      <c r="C20" s="2">
        <v>0</v>
      </c>
      <c r="D20">
        <f t="shared" si="1"/>
        <v>0</v>
      </c>
      <c r="E20">
        <f t="shared" si="0"/>
        <v>0</v>
      </c>
    </row>
    <row r="21" spans="1:5" x14ac:dyDescent="0.25">
      <c r="A21" s="2" t="s">
        <v>0</v>
      </c>
      <c r="B21" s="8">
        <v>0.17013888888888901</v>
      </c>
      <c r="C21" s="2">
        <v>0</v>
      </c>
      <c r="D21">
        <f t="shared" si="1"/>
        <v>0</v>
      </c>
      <c r="E21">
        <f t="shared" si="0"/>
        <v>0</v>
      </c>
    </row>
    <row r="22" spans="1:5" x14ac:dyDescent="0.25">
      <c r="A22" s="2" t="s">
        <v>0</v>
      </c>
      <c r="B22" s="8">
        <v>0.17361111111111099</v>
      </c>
      <c r="C22" s="2">
        <v>0</v>
      </c>
      <c r="D22">
        <f t="shared" si="1"/>
        <v>0</v>
      </c>
      <c r="E22">
        <f t="shared" si="0"/>
        <v>0</v>
      </c>
    </row>
    <row r="23" spans="1:5" x14ac:dyDescent="0.25">
      <c r="A23" s="2" t="s">
        <v>0</v>
      </c>
      <c r="B23" s="8">
        <v>0.17708333333333301</v>
      </c>
      <c r="C23" s="2">
        <v>0</v>
      </c>
      <c r="D23">
        <f t="shared" si="1"/>
        <v>0</v>
      </c>
      <c r="E23">
        <f t="shared" si="0"/>
        <v>0</v>
      </c>
    </row>
    <row r="24" spans="1:5" x14ac:dyDescent="0.25">
      <c r="A24" s="2" t="s">
        <v>0</v>
      </c>
      <c r="B24" s="8">
        <v>0.180555555555556</v>
      </c>
      <c r="C24" s="2">
        <v>0</v>
      </c>
      <c r="D24">
        <f t="shared" si="1"/>
        <v>0</v>
      </c>
      <c r="E24">
        <f t="shared" si="0"/>
        <v>0</v>
      </c>
    </row>
    <row r="25" spans="1:5" x14ac:dyDescent="0.25">
      <c r="A25" s="2" t="s">
        <v>0</v>
      </c>
      <c r="B25" s="8">
        <v>0.18402777777777801</v>
      </c>
      <c r="C25" s="2">
        <v>0</v>
      </c>
      <c r="D25">
        <f t="shared" si="1"/>
        <v>0</v>
      </c>
      <c r="E25">
        <f t="shared" si="0"/>
        <v>0</v>
      </c>
    </row>
    <row r="26" spans="1:5" x14ac:dyDescent="0.25">
      <c r="A26" s="2" t="s">
        <v>0</v>
      </c>
      <c r="B26" s="8">
        <v>0.1875</v>
      </c>
      <c r="C26" s="2">
        <v>0</v>
      </c>
      <c r="D26">
        <f t="shared" si="1"/>
        <v>0</v>
      </c>
      <c r="E26">
        <f t="shared" si="0"/>
        <v>0</v>
      </c>
    </row>
    <row r="27" spans="1:5" x14ac:dyDescent="0.25">
      <c r="A27" s="2" t="s">
        <v>0</v>
      </c>
      <c r="B27" s="8">
        <v>0.19097222222222199</v>
      </c>
      <c r="C27" s="2">
        <v>0</v>
      </c>
      <c r="D27">
        <f t="shared" si="1"/>
        <v>0</v>
      </c>
      <c r="E27">
        <f t="shared" si="0"/>
        <v>0</v>
      </c>
    </row>
    <row r="28" spans="1:5" x14ac:dyDescent="0.25">
      <c r="A28" s="2" t="s">
        <v>0</v>
      </c>
      <c r="B28" s="8">
        <v>0.194444444444444</v>
      </c>
      <c r="C28" s="2">
        <v>0</v>
      </c>
      <c r="D28">
        <f t="shared" si="1"/>
        <v>0</v>
      </c>
      <c r="E28">
        <f t="shared" si="0"/>
        <v>0</v>
      </c>
    </row>
    <row r="29" spans="1:5" x14ac:dyDescent="0.25">
      <c r="A29" s="2" t="s">
        <v>0</v>
      </c>
      <c r="B29" s="8">
        <v>0.19791666666666699</v>
      </c>
      <c r="C29" s="2">
        <v>0</v>
      </c>
      <c r="D29">
        <f t="shared" si="1"/>
        <v>0</v>
      </c>
      <c r="E29">
        <f t="shared" si="0"/>
        <v>0</v>
      </c>
    </row>
    <row r="30" spans="1:5" x14ac:dyDescent="0.25">
      <c r="A30" s="2" t="s">
        <v>0</v>
      </c>
      <c r="B30" s="8">
        <v>0.20138888888888901</v>
      </c>
      <c r="C30" s="2">
        <v>0</v>
      </c>
      <c r="D30">
        <f t="shared" si="1"/>
        <v>0</v>
      </c>
      <c r="E30">
        <f t="shared" si="0"/>
        <v>0</v>
      </c>
    </row>
    <row r="31" spans="1:5" x14ac:dyDescent="0.25">
      <c r="A31" s="2" t="s">
        <v>0</v>
      </c>
      <c r="B31" s="8">
        <v>0.20486111111111099</v>
      </c>
      <c r="C31" s="2">
        <v>0</v>
      </c>
      <c r="D31">
        <f t="shared" si="1"/>
        <v>0</v>
      </c>
      <c r="E31">
        <f t="shared" si="0"/>
        <v>0</v>
      </c>
    </row>
    <row r="32" spans="1:5" x14ac:dyDescent="0.25">
      <c r="A32" s="2" t="s">
        <v>0</v>
      </c>
      <c r="B32" s="8">
        <v>0.20833333333333401</v>
      </c>
      <c r="C32" s="2">
        <v>0</v>
      </c>
      <c r="D32">
        <f t="shared" si="1"/>
        <v>0</v>
      </c>
      <c r="E32">
        <f t="shared" si="0"/>
        <v>0</v>
      </c>
    </row>
    <row r="33" spans="1:5" x14ac:dyDescent="0.25">
      <c r="A33" s="2" t="s">
        <v>0</v>
      </c>
      <c r="B33" s="8">
        <v>0.211805555555556</v>
      </c>
      <c r="C33" s="2">
        <v>0</v>
      </c>
      <c r="D33">
        <f t="shared" si="1"/>
        <v>0</v>
      </c>
      <c r="E33">
        <f t="shared" si="0"/>
        <v>0</v>
      </c>
    </row>
    <row r="34" spans="1:5" x14ac:dyDescent="0.25">
      <c r="A34" s="2" t="s">
        <v>0</v>
      </c>
      <c r="B34" s="8">
        <v>0.21527777777777801</v>
      </c>
      <c r="C34" s="2">
        <v>0</v>
      </c>
      <c r="D34">
        <f t="shared" si="1"/>
        <v>0</v>
      </c>
      <c r="E34">
        <f t="shared" si="0"/>
        <v>0</v>
      </c>
    </row>
    <row r="35" spans="1:5" x14ac:dyDescent="0.25">
      <c r="A35" s="2" t="s">
        <v>0</v>
      </c>
      <c r="B35" s="8">
        <v>0.21875</v>
      </c>
      <c r="C35" s="2">
        <v>0</v>
      </c>
      <c r="D35">
        <f t="shared" si="1"/>
        <v>0</v>
      </c>
      <c r="E35">
        <f t="shared" si="0"/>
        <v>0</v>
      </c>
    </row>
    <row r="36" spans="1:5" x14ac:dyDescent="0.25">
      <c r="A36" s="2" t="s">
        <v>0</v>
      </c>
      <c r="B36" s="8">
        <v>0.22222222222222299</v>
      </c>
      <c r="C36" s="2">
        <v>0</v>
      </c>
      <c r="D36">
        <f t="shared" si="1"/>
        <v>0</v>
      </c>
      <c r="E36">
        <f t="shared" si="0"/>
        <v>0</v>
      </c>
    </row>
    <row r="37" spans="1:5" x14ac:dyDescent="0.25">
      <c r="A37" s="2" t="s">
        <v>0</v>
      </c>
      <c r="B37" s="8">
        <v>0.225694444444445</v>
      </c>
      <c r="C37" s="2">
        <v>0</v>
      </c>
      <c r="D37">
        <f t="shared" si="1"/>
        <v>0</v>
      </c>
      <c r="E37">
        <f t="shared" si="0"/>
        <v>0</v>
      </c>
    </row>
    <row r="38" spans="1:5" x14ac:dyDescent="0.25">
      <c r="A38" s="2" t="s">
        <v>0</v>
      </c>
      <c r="B38" s="8">
        <v>0.22916666666666699</v>
      </c>
      <c r="C38" s="2">
        <v>0</v>
      </c>
      <c r="D38">
        <f t="shared" si="1"/>
        <v>0</v>
      </c>
      <c r="E38">
        <f t="shared" si="0"/>
        <v>0</v>
      </c>
    </row>
    <row r="39" spans="1:5" x14ac:dyDescent="0.25">
      <c r="A39" s="2" t="s">
        <v>0</v>
      </c>
      <c r="B39" s="8">
        <v>0.23263888888888901</v>
      </c>
      <c r="C39" s="2">
        <v>0</v>
      </c>
      <c r="D39">
        <f t="shared" si="1"/>
        <v>0</v>
      </c>
      <c r="E39">
        <f t="shared" si="0"/>
        <v>0</v>
      </c>
    </row>
    <row r="40" spans="1:5" x14ac:dyDescent="0.25">
      <c r="A40" s="2" t="s">
        <v>0</v>
      </c>
      <c r="B40" s="8">
        <v>0.23611111111111199</v>
      </c>
      <c r="C40" s="2">
        <v>0</v>
      </c>
      <c r="D40">
        <f t="shared" si="1"/>
        <v>0</v>
      </c>
      <c r="E40">
        <f t="shared" si="0"/>
        <v>0</v>
      </c>
    </row>
    <row r="41" spans="1:5" x14ac:dyDescent="0.25">
      <c r="A41" s="2" t="s">
        <v>0</v>
      </c>
      <c r="B41" s="8">
        <v>0.23958333333333401</v>
      </c>
      <c r="C41" s="2">
        <v>0</v>
      </c>
      <c r="D41">
        <f t="shared" si="1"/>
        <v>0</v>
      </c>
      <c r="E41">
        <f t="shared" si="0"/>
        <v>0</v>
      </c>
    </row>
    <row r="42" spans="1:5" x14ac:dyDescent="0.25">
      <c r="A42" s="2" t="s">
        <v>0</v>
      </c>
      <c r="B42" s="8">
        <v>0.243055555555556</v>
      </c>
      <c r="C42" s="2">
        <v>0</v>
      </c>
      <c r="D42">
        <f t="shared" si="1"/>
        <v>0</v>
      </c>
      <c r="E42">
        <f t="shared" si="0"/>
        <v>0</v>
      </c>
    </row>
    <row r="43" spans="1:5" x14ac:dyDescent="0.25">
      <c r="A43" s="2" t="s">
        <v>0</v>
      </c>
      <c r="B43" s="8">
        <v>0.24652777777777801</v>
      </c>
      <c r="C43" s="2">
        <v>0</v>
      </c>
      <c r="D43">
        <f t="shared" si="1"/>
        <v>0</v>
      </c>
      <c r="E43">
        <f t="shared" si="0"/>
        <v>0</v>
      </c>
    </row>
    <row r="44" spans="1:5" x14ac:dyDescent="0.25">
      <c r="A44" s="2" t="s">
        <v>0</v>
      </c>
      <c r="B44" s="8">
        <v>0.25</v>
      </c>
      <c r="C44" s="2">
        <v>0</v>
      </c>
      <c r="D44">
        <f t="shared" si="1"/>
        <v>0</v>
      </c>
      <c r="E44">
        <f t="shared" si="0"/>
        <v>0</v>
      </c>
    </row>
    <row r="45" spans="1:5" x14ac:dyDescent="0.25">
      <c r="A45" s="2" t="s">
        <v>0</v>
      </c>
      <c r="B45" s="8">
        <v>0.25347222222222299</v>
      </c>
      <c r="C45" s="2">
        <v>0</v>
      </c>
      <c r="D45">
        <f t="shared" si="1"/>
        <v>0</v>
      </c>
      <c r="E45">
        <f t="shared" si="0"/>
        <v>0</v>
      </c>
    </row>
    <row r="46" spans="1:5" x14ac:dyDescent="0.25">
      <c r="A46" s="2" t="s">
        <v>0</v>
      </c>
      <c r="B46" s="8">
        <v>0.25694444444444497</v>
      </c>
      <c r="C46" s="2">
        <v>0</v>
      </c>
      <c r="D46">
        <f t="shared" si="1"/>
        <v>0</v>
      </c>
      <c r="E46">
        <f t="shared" si="0"/>
        <v>0</v>
      </c>
    </row>
    <row r="47" spans="1:5" x14ac:dyDescent="0.25">
      <c r="A47" s="2" t="s">
        <v>0</v>
      </c>
      <c r="B47" s="8">
        <v>0.26041666666666702</v>
      </c>
      <c r="C47" s="2">
        <v>0</v>
      </c>
      <c r="D47">
        <f t="shared" si="1"/>
        <v>0</v>
      </c>
      <c r="E47">
        <f t="shared" si="0"/>
        <v>0</v>
      </c>
    </row>
    <row r="48" spans="1:5" x14ac:dyDescent="0.25">
      <c r="A48" s="2" t="s">
        <v>0</v>
      </c>
      <c r="B48" s="8">
        <v>0.26388888888888901</v>
      </c>
      <c r="C48" s="2">
        <v>0</v>
      </c>
      <c r="D48">
        <f t="shared" si="1"/>
        <v>0</v>
      </c>
      <c r="E48">
        <f t="shared" si="0"/>
        <v>0</v>
      </c>
    </row>
    <row r="49" spans="1:5" x14ac:dyDescent="0.25">
      <c r="A49" s="2" t="s">
        <v>0</v>
      </c>
      <c r="B49" s="8">
        <v>0.26736111111111199</v>
      </c>
      <c r="C49" s="2">
        <v>0</v>
      </c>
      <c r="D49">
        <f t="shared" si="1"/>
        <v>0</v>
      </c>
      <c r="E49">
        <f t="shared" si="0"/>
        <v>0</v>
      </c>
    </row>
    <row r="50" spans="1:5" x14ac:dyDescent="0.25">
      <c r="A50" s="2" t="s">
        <v>0</v>
      </c>
      <c r="B50" s="8">
        <v>0.27083333333333398</v>
      </c>
      <c r="C50" s="2">
        <v>0</v>
      </c>
      <c r="D50">
        <f t="shared" si="1"/>
        <v>0</v>
      </c>
      <c r="E50">
        <f t="shared" si="0"/>
        <v>0</v>
      </c>
    </row>
    <row r="51" spans="1:5" x14ac:dyDescent="0.25">
      <c r="A51" s="2" t="s">
        <v>0</v>
      </c>
      <c r="B51" s="8">
        <v>0.27430555555555602</v>
      </c>
      <c r="C51" s="2">
        <v>0</v>
      </c>
      <c r="D51">
        <f t="shared" si="1"/>
        <v>0</v>
      </c>
      <c r="E51">
        <f t="shared" si="0"/>
        <v>0</v>
      </c>
    </row>
    <row r="52" spans="1:5" x14ac:dyDescent="0.25">
      <c r="A52" s="2" t="s">
        <v>0</v>
      </c>
      <c r="B52" s="8">
        <v>0.27777777777777801</v>
      </c>
      <c r="C52" s="2">
        <v>0</v>
      </c>
      <c r="D52">
        <f t="shared" si="1"/>
        <v>0</v>
      </c>
      <c r="E52">
        <f t="shared" si="0"/>
        <v>0</v>
      </c>
    </row>
    <row r="53" spans="1:5" x14ac:dyDescent="0.25">
      <c r="A53" s="2" t="s">
        <v>0</v>
      </c>
      <c r="B53" s="8">
        <v>0.28125</v>
      </c>
      <c r="C53" s="2">
        <v>0</v>
      </c>
      <c r="D53">
        <f t="shared" si="1"/>
        <v>0</v>
      </c>
      <c r="E53">
        <f t="shared" si="0"/>
        <v>0</v>
      </c>
    </row>
    <row r="54" spans="1:5" x14ac:dyDescent="0.25">
      <c r="A54" s="2" t="s">
        <v>0</v>
      </c>
      <c r="B54" s="8">
        <v>0.28472222222222299</v>
      </c>
      <c r="C54" s="2">
        <v>0</v>
      </c>
      <c r="D54">
        <f t="shared" si="1"/>
        <v>0</v>
      </c>
      <c r="E54">
        <f t="shared" si="0"/>
        <v>0</v>
      </c>
    </row>
    <row r="55" spans="1:5" x14ac:dyDescent="0.25">
      <c r="A55" s="2" t="s">
        <v>0</v>
      </c>
      <c r="B55" s="8">
        <v>0.28819444444444497</v>
      </c>
      <c r="C55" s="2">
        <v>0</v>
      </c>
      <c r="D55">
        <f t="shared" si="1"/>
        <v>0</v>
      </c>
      <c r="E55">
        <f t="shared" si="0"/>
        <v>0</v>
      </c>
    </row>
    <row r="56" spans="1:5" x14ac:dyDescent="0.25">
      <c r="A56" s="2" t="s">
        <v>0</v>
      </c>
      <c r="B56" s="8">
        <v>0.29166666666666702</v>
      </c>
      <c r="C56" s="2">
        <v>0</v>
      </c>
      <c r="D56">
        <f t="shared" si="1"/>
        <v>0</v>
      </c>
      <c r="E56">
        <f t="shared" si="0"/>
        <v>0</v>
      </c>
    </row>
    <row r="57" spans="1:5" x14ac:dyDescent="0.25">
      <c r="A57" s="2" t="s">
        <v>0</v>
      </c>
      <c r="B57" s="8">
        <v>0.29513888888888901</v>
      </c>
      <c r="C57" s="2">
        <v>0</v>
      </c>
      <c r="D57">
        <f t="shared" si="1"/>
        <v>0</v>
      </c>
      <c r="E57">
        <f t="shared" si="0"/>
        <v>0</v>
      </c>
    </row>
    <row r="58" spans="1:5" x14ac:dyDescent="0.25">
      <c r="A58" s="2" t="s">
        <v>0</v>
      </c>
      <c r="B58" s="8">
        <v>0.29861111111111199</v>
      </c>
      <c r="C58" s="2">
        <v>0</v>
      </c>
      <c r="D58">
        <f t="shared" si="1"/>
        <v>0</v>
      </c>
      <c r="E58">
        <f t="shared" si="0"/>
        <v>0</v>
      </c>
    </row>
    <row r="59" spans="1:5" x14ac:dyDescent="0.25">
      <c r="A59" s="2" t="s">
        <v>0</v>
      </c>
      <c r="B59" s="8">
        <v>0.30208333333333398</v>
      </c>
      <c r="C59" s="2">
        <v>0</v>
      </c>
      <c r="D59">
        <f t="shared" si="1"/>
        <v>0</v>
      </c>
      <c r="E59">
        <f t="shared" si="0"/>
        <v>0</v>
      </c>
    </row>
    <row r="60" spans="1:5" x14ac:dyDescent="0.25">
      <c r="A60" s="2" t="s">
        <v>0</v>
      </c>
      <c r="B60" s="8">
        <v>0.30555555555555602</v>
      </c>
      <c r="C60" s="2">
        <v>0</v>
      </c>
      <c r="D60">
        <f t="shared" si="1"/>
        <v>0</v>
      </c>
      <c r="E60">
        <f t="shared" si="0"/>
        <v>0</v>
      </c>
    </row>
    <row r="61" spans="1:5" x14ac:dyDescent="0.25">
      <c r="A61" s="2" t="s">
        <v>0</v>
      </c>
      <c r="B61" s="8">
        <v>0.30902777777777801</v>
      </c>
      <c r="C61" s="2">
        <v>0</v>
      </c>
      <c r="D61">
        <f t="shared" si="1"/>
        <v>0</v>
      </c>
      <c r="E61">
        <f t="shared" si="0"/>
        <v>0</v>
      </c>
    </row>
    <row r="62" spans="1:5" x14ac:dyDescent="0.25">
      <c r="A62" s="2" t="s">
        <v>0</v>
      </c>
      <c r="B62" s="8">
        <v>0.3125</v>
      </c>
      <c r="C62" s="2">
        <v>0</v>
      </c>
      <c r="D62">
        <f t="shared" si="1"/>
        <v>0</v>
      </c>
      <c r="E62">
        <f t="shared" si="0"/>
        <v>0</v>
      </c>
    </row>
    <row r="63" spans="1:5" x14ac:dyDescent="0.25">
      <c r="A63" s="2" t="s">
        <v>0</v>
      </c>
      <c r="B63" s="8">
        <v>0.31597222222222299</v>
      </c>
      <c r="C63" s="2">
        <v>0</v>
      </c>
      <c r="D63">
        <f t="shared" si="1"/>
        <v>0</v>
      </c>
      <c r="E63">
        <f t="shared" si="0"/>
        <v>0</v>
      </c>
    </row>
    <row r="64" spans="1:5" x14ac:dyDescent="0.25">
      <c r="A64" s="2" t="s">
        <v>0</v>
      </c>
      <c r="B64" s="8">
        <v>0.31944444444444497</v>
      </c>
      <c r="C64" s="2">
        <v>0</v>
      </c>
      <c r="D64">
        <f t="shared" si="1"/>
        <v>0</v>
      </c>
      <c r="E64">
        <f t="shared" si="0"/>
        <v>0</v>
      </c>
    </row>
    <row r="65" spans="1:5" x14ac:dyDescent="0.25">
      <c r="A65" s="2" t="s">
        <v>0</v>
      </c>
      <c r="B65" s="8">
        <v>0.32291666666666702</v>
      </c>
      <c r="C65" s="2">
        <v>0</v>
      </c>
      <c r="D65">
        <f t="shared" si="1"/>
        <v>0</v>
      </c>
      <c r="E65">
        <f t="shared" si="0"/>
        <v>0</v>
      </c>
    </row>
    <row r="66" spans="1:5" x14ac:dyDescent="0.25">
      <c r="A66" s="2" t="s">
        <v>0</v>
      </c>
      <c r="B66" s="8">
        <v>0.32638888888888901</v>
      </c>
      <c r="C66" s="2">
        <v>0</v>
      </c>
      <c r="D66">
        <f t="shared" si="1"/>
        <v>0</v>
      </c>
      <c r="E66">
        <f t="shared" si="0"/>
        <v>0</v>
      </c>
    </row>
    <row r="67" spans="1:5" x14ac:dyDescent="0.25">
      <c r="A67" s="2" t="s">
        <v>0</v>
      </c>
      <c r="B67" s="8">
        <v>0.32986111111111199</v>
      </c>
      <c r="C67" s="2">
        <v>0</v>
      </c>
      <c r="D67">
        <f t="shared" si="1"/>
        <v>0</v>
      </c>
      <c r="E67">
        <f t="shared" ref="E67:E130" si="2">D67/1000</f>
        <v>0</v>
      </c>
    </row>
    <row r="68" spans="1:5" x14ac:dyDescent="0.25">
      <c r="A68" s="2" t="s">
        <v>0</v>
      </c>
      <c r="B68" s="8">
        <v>0.33333333333333398</v>
      </c>
      <c r="C68" s="2">
        <v>0</v>
      </c>
      <c r="D68">
        <f t="shared" ref="D68:D131" si="3">D67+C68</f>
        <v>0</v>
      </c>
      <c r="E68">
        <f t="shared" si="2"/>
        <v>0</v>
      </c>
    </row>
    <row r="69" spans="1:5" x14ac:dyDescent="0.25">
      <c r="A69" s="2" t="s">
        <v>0</v>
      </c>
      <c r="B69" s="8">
        <v>0.33680555555555602</v>
      </c>
      <c r="C69" s="2">
        <v>0</v>
      </c>
      <c r="D69">
        <f t="shared" si="3"/>
        <v>0</v>
      </c>
      <c r="E69">
        <f t="shared" si="2"/>
        <v>0</v>
      </c>
    </row>
    <row r="70" spans="1:5" x14ac:dyDescent="0.25">
      <c r="A70" s="2" t="s">
        <v>0</v>
      </c>
      <c r="B70" s="8">
        <v>0.34027777777777801</v>
      </c>
      <c r="C70" s="2">
        <v>0</v>
      </c>
      <c r="D70">
        <f t="shared" si="3"/>
        <v>0</v>
      </c>
      <c r="E70">
        <f t="shared" si="2"/>
        <v>0</v>
      </c>
    </row>
    <row r="71" spans="1:5" x14ac:dyDescent="0.25">
      <c r="A71" s="2" t="s">
        <v>0</v>
      </c>
      <c r="B71" s="8">
        <v>0.34375</v>
      </c>
      <c r="C71" s="2">
        <v>0</v>
      </c>
      <c r="D71">
        <f t="shared" si="3"/>
        <v>0</v>
      </c>
      <c r="E71">
        <f t="shared" si="2"/>
        <v>0</v>
      </c>
    </row>
    <row r="72" spans="1:5" x14ac:dyDescent="0.25">
      <c r="A72" s="2" t="s">
        <v>0</v>
      </c>
      <c r="B72" s="8">
        <v>0.34722222222222299</v>
      </c>
      <c r="C72" s="2">
        <v>15</v>
      </c>
      <c r="D72">
        <f t="shared" si="3"/>
        <v>15</v>
      </c>
      <c r="E72">
        <f t="shared" si="2"/>
        <v>1.4999999999999999E-2</v>
      </c>
    </row>
    <row r="73" spans="1:5" x14ac:dyDescent="0.25">
      <c r="A73" s="2" t="s">
        <v>0</v>
      </c>
      <c r="B73" s="8">
        <v>0.35069444444444497</v>
      </c>
      <c r="C73" s="2">
        <v>49</v>
      </c>
      <c r="D73">
        <f t="shared" si="3"/>
        <v>64</v>
      </c>
      <c r="E73">
        <f t="shared" si="2"/>
        <v>6.4000000000000001E-2</v>
      </c>
    </row>
    <row r="74" spans="1:5" x14ac:dyDescent="0.25">
      <c r="A74" s="2" t="s">
        <v>0</v>
      </c>
      <c r="B74" s="8">
        <v>0.35416666666666702</v>
      </c>
      <c r="C74" s="2">
        <v>91</v>
      </c>
      <c r="D74">
        <f t="shared" si="3"/>
        <v>155</v>
      </c>
      <c r="E74">
        <f t="shared" si="2"/>
        <v>0.155</v>
      </c>
    </row>
    <row r="75" spans="1:5" x14ac:dyDescent="0.25">
      <c r="A75" s="2" t="s">
        <v>0</v>
      </c>
      <c r="B75" s="8">
        <v>0.35763888888888901</v>
      </c>
      <c r="C75" s="2">
        <v>153</v>
      </c>
      <c r="D75">
        <f t="shared" si="3"/>
        <v>308</v>
      </c>
      <c r="E75">
        <f t="shared" si="2"/>
        <v>0.308</v>
      </c>
    </row>
    <row r="76" spans="1:5" x14ac:dyDescent="0.25">
      <c r="A76" s="2" t="s">
        <v>0</v>
      </c>
      <c r="B76" s="8">
        <v>0.36111111111111199</v>
      </c>
      <c r="C76" s="2">
        <v>174</v>
      </c>
      <c r="D76">
        <f t="shared" si="3"/>
        <v>482</v>
      </c>
      <c r="E76">
        <f t="shared" si="2"/>
        <v>0.48199999999999998</v>
      </c>
    </row>
    <row r="77" spans="1:5" x14ac:dyDescent="0.25">
      <c r="A77" s="2" t="s">
        <v>0</v>
      </c>
      <c r="B77" s="8">
        <v>0.36458333333333398</v>
      </c>
      <c r="C77" s="2">
        <v>258</v>
      </c>
      <c r="D77">
        <f t="shared" si="3"/>
        <v>740</v>
      </c>
      <c r="E77">
        <f t="shared" si="2"/>
        <v>0.74</v>
      </c>
    </row>
    <row r="78" spans="1:5" x14ac:dyDescent="0.25">
      <c r="A78" s="2" t="s">
        <v>0</v>
      </c>
      <c r="B78" s="8">
        <v>0.36805555555555602</v>
      </c>
      <c r="C78" s="2">
        <v>318</v>
      </c>
      <c r="D78">
        <f t="shared" si="3"/>
        <v>1058</v>
      </c>
      <c r="E78">
        <f t="shared" si="2"/>
        <v>1.0580000000000001</v>
      </c>
    </row>
    <row r="79" spans="1:5" x14ac:dyDescent="0.25">
      <c r="A79" s="2" t="s">
        <v>0</v>
      </c>
      <c r="B79" s="8">
        <v>0.37152777777777801</v>
      </c>
      <c r="C79" s="2">
        <v>371</v>
      </c>
      <c r="D79">
        <f t="shared" si="3"/>
        <v>1429</v>
      </c>
      <c r="E79">
        <f t="shared" si="2"/>
        <v>1.429</v>
      </c>
    </row>
    <row r="80" spans="1:5" x14ac:dyDescent="0.25">
      <c r="A80" s="2" t="s">
        <v>0</v>
      </c>
      <c r="B80" s="8">
        <v>0.375</v>
      </c>
      <c r="C80" s="2">
        <v>391</v>
      </c>
      <c r="D80">
        <f t="shared" si="3"/>
        <v>1820</v>
      </c>
      <c r="E80">
        <f t="shared" si="2"/>
        <v>1.82</v>
      </c>
    </row>
    <row r="81" spans="1:5" x14ac:dyDescent="0.25">
      <c r="A81" s="2" t="s">
        <v>0</v>
      </c>
      <c r="B81" s="8">
        <v>0.37847222222222299</v>
      </c>
      <c r="C81" s="2">
        <v>505</v>
      </c>
      <c r="D81">
        <f t="shared" si="3"/>
        <v>2325</v>
      </c>
      <c r="E81">
        <f t="shared" si="2"/>
        <v>2.3250000000000002</v>
      </c>
    </row>
    <row r="82" spans="1:5" x14ac:dyDescent="0.25">
      <c r="A82" s="2" t="s">
        <v>0</v>
      </c>
      <c r="B82" s="8">
        <v>0.38194444444444497</v>
      </c>
      <c r="C82" s="2">
        <v>795</v>
      </c>
      <c r="D82">
        <f t="shared" si="3"/>
        <v>3120</v>
      </c>
      <c r="E82">
        <f t="shared" si="2"/>
        <v>3.12</v>
      </c>
    </row>
    <row r="83" spans="1:5" x14ac:dyDescent="0.25">
      <c r="A83" s="2" t="s">
        <v>0</v>
      </c>
      <c r="B83" s="8">
        <v>0.38541666666666702</v>
      </c>
      <c r="C83" s="2">
        <v>577</v>
      </c>
      <c r="D83">
        <f t="shared" si="3"/>
        <v>3697</v>
      </c>
      <c r="E83">
        <f t="shared" si="2"/>
        <v>3.6970000000000001</v>
      </c>
    </row>
    <row r="84" spans="1:5" x14ac:dyDescent="0.25">
      <c r="A84" s="2" t="s">
        <v>0</v>
      </c>
      <c r="B84" s="8">
        <v>0.38888888888888901</v>
      </c>
      <c r="C84" s="2">
        <v>574</v>
      </c>
      <c r="D84">
        <f t="shared" si="3"/>
        <v>4271</v>
      </c>
      <c r="E84">
        <f t="shared" si="2"/>
        <v>4.2709999999999999</v>
      </c>
    </row>
    <row r="85" spans="1:5" x14ac:dyDescent="0.25">
      <c r="A85" s="2" t="s">
        <v>0</v>
      </c>
      <c r="B85" s="8">
        <v>0.39236111111111199</v>
      </c>
      <c r="C85" s="2">
        <v>828</v>
      </c>
      <c r="D85">
        <f t="shared" si="3"/>
        <v>5099</v>
      </c>
      <c r="E85">
        <f t="shared" si="2"/>
        <v>5.0990000000000002</v>
      </c>
    </row>
    <row r="86" spans="1:5" x14ac:dyDescent="0.25">
      <c r="A86" s="2" t="s">
        <v>0</v>
      </c>
      <c r="B86" s="8">
        <v>0.39583333333333398</v>
      </c>
      <c r="C86" s="2">
        <v>967</v>
      </c>
      <c r="D86">
        <f t="shared" si="3"/>
        <v>6066</v>
      </c>
      <c r="E86">
        <f t="shared" si="2"/>
        <v>6.0659999999999998</v>
      </c>
    </row>
    <row r="87" spans="1:5" x14ac:dyDescent="0.25">
      <c r="A87" s="2" t="s">
        <v>0</v>
      </c>
      <c r="B87" s="8">
        <v>0.39930555555555602</v>
      </c>
      <c r="C87" s="2">
        <v>1279</v>
      </c>
      <c r="D87">
        <f t="shared" si="3"/>
        <v>7345</v>
      </c>
      <c r="E87">
        <f t="shared" si="2"/>
        <v>7.3449999999999998</v>
      </c>
    </row>
    <row r="88" spans="1:5" x14ac:dyDescent="0.25">
      <c r="A88" s="2" t="s">
        <v>0</v>
      </c>
      <c r="B88" s="8">
        <v>0.40277777777777801</v>
      </c>
      <c r="C88" s="2">
        <v>1051</v>
      </c>
      <c r="D88">
        <f t="shared" si="3"/>
        <v>8396</v>
      </c>
      <c r="E88">
        <f t="shared" si="2"/>
        <v>8.3960000000000008</v>
      </c>
    </row>
    <row r="89" spans="1:5" x14ac:dyDescent="0.25">
      <c r="A89" s="2" t="s">
        <v>0</v>
      </c>
      <c r="B89" s="8">
        <v>0.40625</v>
      </c>
      <c r="C89" s="2">
        <v>816</v>
      </c>
      <c r="D89">
        <f t="shared" si="3"/>
        <v>9212</v>
      </c>
      <c r="E89">
        <f t="shared" si="2"/>
        <v>9.2119999999999997</v>
      </c>
    </row>
    <row r="90" spans="1:5" x14ac:dyDescent="0.25">
      <c r="A90" s="2" t="s">
        <v>0</v>
      </c>
      <c r="B90" s="8">
        <v>0.40972222222222299</v>
      </c>
      <c r="C90" s="2">
        <v>750</v>
      </c>
      <c r="D90">
        <f t="shared" si="3"/>
        <v>9962</v>
      </c>
      <c r="E90">
        <f t="shared" si="2"/>
        <v>9.9619999999999997</v>
      </c>
    </row>
    <row r="91" spans="1:5" x14ac:dyDescent="0.25">
      <c r="A91" s="2" t="s">
        <v>0</v>
      </c>
      <c r="B91" s="8">
        <v>0.41319444444444497</v>
      </c>
      <c r="C91" s="2">
        <v>1030</v>
      </c>
      <c r="D91">
        <f t="shared" si="3"/>
        <v>10992</v>
      </c>
      <c r="E91">
        <f t="shared" si="2"/>
        <v>10.992000000000001</v>
      </c>
    </row>
    <row r="92" spans="1:5" x14ac:dyDescent="0.25">
      <c r="A92" s="2" t="s">
        <v>0</v>
      </c>
      <c r="B92" s="8">
        <v>0.41666666666666702</v>
      </c>
      <c r="C92" s="2">
        <v>1164</v>
      </c>
      <c r="D92">
        <f t="shared" si="3"/>
        <v>12156</v>
      </c>
      <c r="E92">
        <f t="shared" si="2"/>
        <v>12.156000000000001</v>
      </c>
    </row>
    <row r="93" spans="1:5" x14ac:dyDescent="0.25">
      <c r="A93" s="2" t="s">
        <v>0</v>
      </c>
      <c r="B93" s="8">
        <v>0.42013888888888901</v>
      </c>
      <c r="C93" s="2">
        <v>974</v>
      </c>
      <c r="D93">
        <f t="shared" si="3"/>
        <v>13130</v>
      </c>
      <c r="E93">
        <f t="shared" si="2"/>
        <v>13.13</v>
      </c>
    </row>
    <row r="94" spans="1:5" x14ac:dyDescent="0.25">
      <c r="A94" s="2" t="s">
        <v>0</v>
      </c>
      <c r="B94" s="8">
        <v>0.42361111111111199</v>
      </c>
      <c r="C94" s="2">
        <v>920</v>
      </c>
      <c r="D94">
        <f t="shared" si="3"/>
        <v>14050</v>
      </c>
      <c r="E94">
        <f t="shared" si="2"/>
        <v>14.05</v>
      </c>
    </row>
    <row r="95" spans="1:5" x14ac:dyDescent="0.25">
      <c r="A95" s="2" t="s">
        <v>0</v>
      </c>
      <c r="B95" s="8">
        <v>0.42708333333333398</v>
      </c>
      <c r="C95" s="2">
        <v>873</v>
      </c>
      <c r="D95">
        <f t="shared" si="3"/>
        <v>14923</v>
      </c>
      <c r="E95">
        <f t="shared" si="2"/>
        <v>14.923</v>
      </c>
    </row>
    <row r="96" spans="1:5" x14ac:dyDescent="0.25">
      <c r="A96" s="2" t="s">
        <v>0</v>
      </c>
      <c r="B96" s="8">
        <v>0.43055555555555602</v>
      </c>
      <c r="C96" s="2">
        <v>675</v>
      </c>
      <c r="D96">
        <f t="shared" si="3"/>
        <v>15598</v>
      </c>
      <c r="E96">
        <f t="shared" si="2"/>
        <v>15.598000000000001</v>
      </c>
    </row>
    <row r="97" spans="1:5" x14ac:dyDescent="0.25">
      <c r="A97" s="2" t="s">
        <v>0</v>
      </c>
      <c r="B97" s="8">
        <v>0.43402777777777801</v>
      </c>
      <c r="C97" s="2">
        <v>681</v>
      </c>
      <c r="D97">
        <f t="shared" si="3"/>
        <v>16279</v>
      </c>
      <c r="E97">
        <f t="shared" si="2"/>
        <v>16.279</v>
      </c>
    </row>
    <row r="98" spans="1:5" x14ac:dyDescent="0.25">
      <c r="A98" s="2" t="s">
        <v>0</v>
      </c>
      <c r="B98" s="8">
        <v>0.4375</v>
      </c>
      <c r="C98" s="2">
        <v>675</v>
      </c>
      <c r="D98">
        <f t="shared" si="3"/>
        <v>16954</v>
      </c>
      <c r="E98">
        <f t="shared" si="2"/>
        <v>16.954000000000001</v>
      </c>
    </row>
    <row r="99" spans="1:5" x14ac:dyDescent="0.25">
      <c r="A99" s="2" t="s">
        <v>0</v>
      </c>
      <c r="B99" s="8">
        <v>0.44097222222222299</v>
      </c>
      <c r="C99" s="2">
        <v>780</v>
      </c>
      <c r="D99">
        <f t="shared" si="3"/>
        <v>17734</v>
      </c>
      <c r="E99">
        <f t="shared" si="2"/>
        <v>17.734000000000002</v>
      </c>
    </row>
    <row r="100" spans="1:5" x14ac:dyDescent="0.25">
      <c r="A100" s="2" t="s">
        <v>0</v>
      </c>
      <c r="B100" s="8">
        <v>0.44444444444444497</v>
      </c>
      <c r="C100" s="2">
        <v>833</v>
      </c>
      <c r="D100">
        <f t="shared" si="3"/>
        <v>18567</v>
      </c>
      <c r="E100">
        <f t="shared" si="2"/>
        <v>18.567</v>
      </c>
    </row>
    <row r="101" spans="1:5" x14ac:dyDescent="0.25">
      <c r="A101" s="2" t="s">
        <v>0</v>
      </c>
      <c r="B101" s="8">
        <v>0.44791666666666702</v>
      </c>
      <c r="C101" s="2">
        <v>826</v>
      </c>
      <c r="D101">
        <f t="shared" si="3"/>
        <v>19393</v>
      </c>
      <c r="E101">
        <f t="shared" si="2"/>
        <v>19.393000000000001</v>
      </c>
    </row>
    <row r="102" spans="1:5" x14ac:dyDescent="0.25">
      <c r="A102" s="2" t="s">
        <v>0</v>
      </c>
      <c r="B102" s="8">
        <v>0.45138888888888901</v>
      </c>
      <c r="C102" s="2">
        <v>913</v>
      </c>
      <c r="D102">
        <f t="shared" si="3"/>
        <v>20306</v>
      </c>
      <c r="E102">
        <f t="shared" si="2"/>
        <v>20.306000000000001</v>
      </c>
    </row>
    <row r="103" spans="1:5" x14ac:dyDescent="0.25">
      <c r="A103" s="2" t="s">
        <v>0</v>
      </c>
      <c r="B103" s="8">
        <v>0.45486111111111199</v>
      </c>
      <c r="C103" s="2">
        <v>922</v>
      </c>
      <c r="D103">
        <f t="shared" si="3"/>
        <v>21228</v>
      </c>
      <c r="E103">
        <f t="shared" si="2"/>
        <v>21.228000000000002</v>
      </c>
    </row>
    <row r="104" spans="1:5" x14ac:dyDescent="0.25">
      <c r="A104" s="2" t="s">
        <v>0</v>
      </c>
      <c r="B104" s="8">
        <v>0.45833333333333398</v>
      </c>
      <c r="C104" s="2">
        <v>1009</v>
      </c>
      <c r="D104">
        <f t="shared" si="3"/>
        <v>22237</v>
      </c>
      <c r="E104">
        <f t="shared" si="2"/>
        <v>22.236999999999998</v>
      </c>
    </row>
    <row r="105" spans="1:5" x14ac:dyDescent="0.25">
      <c r="A105" s="2" t="s">
        <v>0</v>
      </c>
      <c r="B105" s="8">
        <v>0.46180555555555602</v>
      </c>
      <c r="C105" s="2">
        <v>1236</v>
      </c>
      <c r="D105">
        <f t="shared" si="3"/>
        <v>23473</v>
      </c>
      <c r="E105">
        <f t="shared" si="2"/>
        <v>23.472999999999999</v>
      </c>
    </row>
    <row r="106" spans="1:5" x14ac:dyDescent="0.25">
      <c r="A106" s="2" t="s">
        <v>0</v>
      </c>
      <c r="B106" s="8">
        <v>0.46527777777777801</v>
      </c>
      <c r="C106" s="2">
        <v>1292</v>
      </c>
      <c r="D106">
        <f t="shared" si="3"/>
        <v>24765</v>
      </c>
      <c r="E106">
        <f t="shared" si="2"/>
        <v>24.765000000000001</v>
      </c>
    </row>
    <row r="107" spans="1:5" x14ac:dyDescent="0.25">
      <c r="A107" s="2" t="s">
        <v>0</v>
      </c>
      <c r="B107" s="8">
        <v>0.46875</v>
      </c>
      <c r="C107" s="2">
        <v>1151</v>
      </c>
      <c r="D107">
        <f t="shared" si="3"/>
        <v>25916</v>
      </c>
      <c r="E107">
        <f t="shared" si="2"/>
        <v>25.916</v>
      </c>
    </row>
    <row r="108" spans="1:5" x14ac:dyDescent="0.25">
      <c r="A108" s="2" t="s">
        <v>0</v>
      </c>
      <c r="B108" s="8">
        <v>0.47222222222222299</v>
      </c>
      <c r="C108" s="2">
        <v>1177</v>
      </c>
      <c r="D108">
        <f t="shared" si="3"/>
        <v>27093</v>
      </c>
      <c r="E108">
        <f t="shared" si="2"/>
        <v>27.093</v>
      </c>
    </row>
    <row r="109" spans="1:5" x14ac:dyDescent="0.25">
      <c r="A109" s="2" t="s">
        <v>0</v>
      </c>
      <c r="B109" s="8">
        <v>0.47569444444444497</v>
      </c>
      <c r="C109" s="2">
        <v>1179</v>
      </c>
      <c r="D109">
        <f t="shared" si="3"/>
        <v>28272</v>
      </c>
      <c r="E109">
        <f t="shared" si="2"/>
        <v>28.271999999999998</v>
      </c>
    </row>
    <row r="110" spans="1:5" x14ac:dyDescent="0.25">
      <c r="A110" s="2" t="s">
        <v>0</v>
      </c>
      <c r="B110" s="8">
        <v>0.47916666666666702</v>
      </c>
      <c r="C110" s="2">
        <v>1112</v>
      </c>
      <c r="D110">
        <f t="shared" si="3"/>
        <v>29384</v>
      </c>
      <c r="E110">
        <f t="shared" si="2"/>
        <v>29.384</v>
      </c>
    </row>
    <row r="111" spans="1:5" x14ac:dyDescent="0.25">
      <c r="A111" s="2" t="s">
        <v>0</v>
      </c>
      <c r="B111" s="8">
        <v>0.48263888888888901</v>
      </c>
      <c r="C111" s="2">
        <v>1121</v>
      </c>
      <c r="D111">
        <f t="shared" si="3"/>
        <v>30505</v>
      </c>
      <c r="E111">
        <f t="shared" si="2"/>
        <v>30.504999999999999</v>
      </c>
    </row>
    <row r="112" spans="1:5" x14ac:dyDescent="0.25">
      <c r="A112" s="2" t="s">
        <v>0</v>
      </c>
      <c r="B112" s="8">
        <v>0.48611111111111199</v>
      </c>
      <c r="C112" s="2">
        <v>1102</v>
      </c>
      <c r="D112">
        <f t="shared" si="3"/>
        <v>31607</v>
      </c>
      <c r="E112">
        <f t="shared" si="2"/>
        <v>31.606999999999999</v>
      </c>
    </row>
    <row r="113" spans="1:5" x14ac:dyDescent="0.25">
      <c r="A113" s="2" t="s">
        <v>0</v>
      </c>
      <c r="B113" s="8">
        <v>0.48958333333333398</v>
      </c>
      <c r="C113" s="2">
        <v>1249</v>
      </c>
      <c r="D113">
        <f t="shared" si="3"/>
        <v>32856</v>
      </c>
      <c r="E113">
        <f t="shared" si="2"/>
        <v>32.856000000000002</v>
      </c>
    </row>
    <row r="114" spans="1:5" x14ac:dyDescent="0.25">
      <c r="A114" s="2" t="s">
        <v>0</v>
      </c>
      <c r="B114" s="8">
        <v>0.49305555555555602</v>
      </c>
      <c r="C114" s="2">
        <v>1318</v>
      </c>
      <c r="D114">
        <f t="shared" si="3"/>
        <v>34174</v>
      </c>
      <c r="E114">
        <f t="shared" si="2"/>
        <v>34.173999999999999</v>
      </c>
    </row>
    <row r="115" spans="1:5" x14ac:dyDescent="0.25">
      <c r="A115" s="2" t="s">
        <v>0</v>
      </c>
      <c r="B115" s="8">
        <v>0.49652777777777801</v>
      </c>
      <c r="C115" s="2">
        <v>1372</v>
      </c>
      <c r="D115">
        <f t="shared" si="3"/>
        <v>35546</v>
      </c>
      <c r="E115">
        <f t="shared" si="2"/>
        <v>35.545999999999999</v>
      </c>
    </row>
    <row r="116" spans="1:5" x14ac:dyDescent="0.25">
      <c r="A116" s="2" t="s">
        <v>0</v>
      </c>
      <c r="B116" s="8">
        <v>0.5</v>
      </c>
      <c r="C116" s="2">
        <v>1314</v>
      </c>
      <c r="D116">
        <f t="shared" si="3"/>
        <v>36860</v>
      </c>
      <c r="E116">
        <f t="shared" si="2"/>
        <v>36.86</v>
      </c>
    </row>
    <row r="117" spans="1:5" x14ac:dyDescent="0.25">
      <c r="A117" s="2" t="s">
        <v>0</v>
      </c>
      <c r="B117" s="8">
        <v>0.50347222222222299</v>
      </c>
      <c r="C117" s="2">
        <v>1231</v>
      </c>
      <c r="D117">
        <f t="shared" si="3"/>
        <v>38091</v>
      </c>
      <c r="E117">
        <f t="shared" si="2"/>
        <v>38.091000000000001</v>
      </c>
    </row>
    <row r="118" spans="1:5" x14ac:dyDescent="0.25">
      <c r="A118" s="2" t="s">
        <v>0</v>
      </c>
      <c r="B118" s="8">
        <v>0.50694444444444497</v>
      </c>
      <c r="C118" s="2">
        <v>1068</v>
      </c>
      <c r="D118">
        <f t="shared" si="3"/>
        <v>39159</v>
      </c>
      <c r="E118">
        <f t="shared" si="2"/>
        <v>39.158999999999999</v>
      </c>
    </row>
    <row r="119" spans="1:5" x14ac:dyDescent="0.25">
      <c r="A119" s="2" t="s">
        <v>0</v>
      </c>
      <c r="B119" s="8">
        <v>0.51041666666666696</v>
      </c>
      <c r="C119" s="2">
        <v>1006</v>
      </c>
      <c r="D119">
        <f t="shared" si="3"/>
        <v>40165</v>
      </c>
      <c r="E119">
        <f t="shared" si="2"/>
        <v>40.164999999999999</v>
      </c>
    </row>
    <row r="120" spans="1:5" x14ac:dyDescent="0.25">
      <c r="A120" s="2" t="s">
        <v>0</v>
      </c>
      <c r="B120" s="8">
        <v>0.51388888888888895</v>
      </c>
      <c r="C120" s="2">
        <v>975</v>
      </c>
      <c r="D120">
        <f t="shared" si="3"/>
        <v>41140</v>
      </c>
      <c r="E120">
        <f t="shared" si="2"/>
        <v>41.14</v>
      </c>
    </row>
    <row r="121" spans="1:5" x14ac:dyDescent="0.25">
      <c r="A121" s="2" t="s">
        <v>0</v>
      </c>
      <c r="B121" s="8">
        <v>0.51736111111111205</v>
      </c>
      <c r="C121" s="2">
        <v>1011</v>
      </c>
      <c r="D121">
        <f t="shared" si="3"/>
        <v>42151</v>
      </c>
      <c r="E121">
        <f t="shared" si="2"/>
        <v>42.151000000000003</v>
      </c>
    </row>
    <row r="122" spans="1:5" x14ac:dyDescent="0.25">
      <c r="A122" s="2" t="s">
        <v>0</v>
      </c>
      <c r="B122" s="8">
        <v>0.52083333333333404</v>
      </c>
      <c r="C122" s="2">
        <v>974</v>
      </c>
      <c r="D122">
        <f t="shared" si="3"/>
        <v>43125</v>
      </c>
      <c r="E122">
        <f t="shared" si="2"/>
        <v>43.125</v>
      </c>
    </row>
    <row r="123" spans="1:5" x14ac:dyDescent="0.25">
      <c r="A123" s="2" t="s">
        <v>0</v>
      </c>
      <c r="B123" s="8">
        <v>0.52430555555555602</v>
      </c>
      <c r="C123" s="2">
        <v>953</v>
      </c>
      <c r="D123">
        <f t="shared" si="3"/>
        <v>44078</v>
      </c>
      <c r="E123">
        <f t="shared" si="2"/>
        <v>44.078000000000003</v>
      </c>
    </row>
    <row r="124" spans="1:5" x14ac:dyDescent="0.25">
      <c r="A124" s="2" t="s">
        <v>0</v>
      </c>
      <c r="B124" s="8">
        <v>0.52777777777777801</v>
      </c>
      <c r="C124" s="2">
        <v>902</v>
      </c>
      <c r="D124">
        <f t="shared" si="3"/>
        <v>44980</v>
      </c>
      <c r="E124">
        <f t="shared" si="2"/>
        <v>44.98</v>
      </c>
    </row>
    <row r="125" spans="1:5" x14ac:dyDescent="0.25">
      <c r="A125" s="2" t="s">
        <v>0</v>
      </c>
      <c r="B125" s="8">
        <v>0.531250000000001</v>
      </c>
      <c r="C125" s="2">
        <v>873</v>
      </c>
      <c r="D125">
        <f t="shared" si="3"/>
        <v>45853</v>
      </c>
      <c r="E125">
        <f t="shared" si="2"/>
        <v>45.853000000000002</v>
      </c>
    </row>
    <row r="126" spans="1:5" x14ac:dyDescent="0.25">
      <c r="A126" s="2" t="s">
        <v>0</v>
      </c>
      <c r="B126" s="8">
        <v>0.53472222222222299</v>
      </c>
      <c r="C126" s="2">
        <v>903</v>
      </c>
      <c r="D126">
        <f t="shared" si="3"/>
        <v>46756</v>
      </c>
      <c r="E126">
        <f t="shared" si="2"/>
        <v>46.756</v>
      </c>
    </row>
    <row r="127" spans="1:5" x14ac:dyDescent="0.25">
      <c r="A127" s="2" t="s">
        <v>0</v>
      </c>
      <c r="B127" s="8">
        <v>0.53819444444444497</v>
      </c>
      <c r="C127" s="2">
        <v>876</v>
      </c>
      <c r="D127">
        <f t="shared" si="3"/>
        <v>47632</v>
      </c>
      <c r="E127">
        <f t="shared" si="2"/>
        <v>47.631999999999998</v>
      </c>
    </row>
    <row r="128" spans="1:5" x14ac:dyDescent="0.25">
      <c r="A128" s="2" t="s">
        <v>0</v>
      </c>
      <c r="B128" s="8">
        <v>0.54166666666666696</v>
      </c>
      <c r="C128" s="2">
        <v>909</v>
      </c>
      <c r="D128">
        <f t="shared" si="3"/>
        <v>48541</v>
      </c>
      <c r="E128">
        <f t="shared" si="2"/>
        <v>48.540999999999997</v>
      </c>
    </row>
    <row r="129" spans="1:5" x14ac:dyDescent="0.25">
      <c r="A129" s="2" t="s">
        <v>0</v>
      </c>
      <c r="B129" s="8">
        <v>0.54513888888888895</v>
      </c>
      <c r="C129" s="2">
        <v>914</v>
      </c>
      <c r="D129">
        <f t="shared" si="3"/>
        <v>49455</v>
      </c>
      <c r="E129">
        <f t="shared" si="2"/>
        <v>49.454999999999998</v>
      </c>
    </row>
    <row r="130" spans="1:5" x14ac:dyDescent="0.25">
      <c r="A130" s="2" t="s">
        <v>0</v>
      </c>
      <c r="B130" s="8">
        <v>0.54861111111111205</v>
      </c>
      <c r="C130" s="2">
        <v>925</v>
      </c>
      <c r="D130">
        <f t="shared" si="3"/>
        <v>50380</v>
      </c>
      <c r="E130">
        <f t="shared" si="2"/>
        <v>50.38</v>
      </c>
    </row>
    <row r="131" spans="1:5" x14ac:dyDescent="0.25">
      <c r="A131" s="2" t="s">
        <v>0</v>
      </c>
      <c r="B131" s="8">
        <v>0.55208333333333404</v>
      </c>
      <c r="C131" s="2">
        <v>985</v>
      </c>
      <c r="D131">
        <f t="shared" si="3"/>
        <v>51365</v>
      </c>
      <c r="E131">
        <f t="shared" ref="E131:E194" si="4">D131/1000</f>
        <v>51.365000000000002</v>
      </c>
    </row>
    <row r="132" spans="1:5" x14ac:dyDescent="0.25">
      <c r="A132" s="2" t="s">
        <v>0</v>
      </c>
      <c r="B132" s="8">
        <v>0.55555555555555602</v>
      </c>
      <c r="C132" s="2">
        <v>1009</v>
      </c>
      <c r="D132">
        <f t="shared" ref="D132:D195" si="5">D131+C132</f>
        <v>52374</v>
      </c>
      <c r="E132">
        <f t="shared" si="4"/>
        <v>52.374000000000002</v>
      </c>
    </row>
    <row r="133" spans="1:5" x14ac:dyDescent="0.25">
      <c r="A133" s="2" t="s">
        <v>0</v>
      </c>
      <c r="B133" s="8">
        <v>0.55902777777777801</v>
      </c>
      <c r="C133" s="2">
        <v>917</v>
      </c>
      <c r="D133">
        <f t="shared" si="5"/>
        <v>53291</v>
      </c>
      <c r="E133">
        <f t="shared" si="4"/>
        <v>53.290999999999997</v>
      </c>
    </row>
    <row r="134" spans="1:5" x14ac:dyDescent="0.25">
      <c r="A134" s="2" t="s">
        <v>0</v>
      </c>
      <c r="B134" s="8">
        <v>0.562500000000001</v>
      </c>
      <c r="C134" s="2">
        <v>796</v>
      </c>
      <c r="D134">
        <f t="shared" si="5"/>
        <v>54087</v>
      </c>
      <c r="E134">
        <f t="shared" si="4"/>
        <v>54.087000000000003</v>
      </c>
    </row>
    <row r="135" spans="1:5" x14ac:dyDescent="0.25">
      <c r="A135" s="2" t="s">
        <v>0</v>
      </c>
      <c r="B135" s="8">
        <v>0.56597222222222299</v>
      </c>
      <c r="C135" s="2">
        <v>732</v>
      </c>
      <c r="D135">
        <f t="shared" si="5"/>
        <v>54819</v>
      </c>
      <c r="E135">
        <f t="shared" si="4"/>
        <v>54.819000000000003</v>
      </c>
    </row>
    <row r="136" spans="1:5" x14ac:dyDescent="0.25">
      <c r="A136" s="2" t="s">
        <v>0</v>
      </c>
      <c r="B136" s="8">
        <v>0.56944444444444497</v>
      </c>
      <c r="C136" s="2">
        <v>758</v>
      </c>
      <c r="D136">
        <f t="shared" si="5"/>
        <v>55577</v>
      </c>
      <c r="E136">
        <f t="shared" si="4"/>
        <v>55.576999999999998</v>
      </c>
    </row>
    <row r="137" spans="1:5" x14ac:dyDescent="0.25">
      <c r="A137" s="2" t="s">
        <v>0</v>
      </c>
      <c r="B137" s="8">
        <v>0.57291666666666696</v>
      </c>
      <c r="C137" s="2">
        <v>706</v>
      </c>
      <c r="D137">
        <f t="shared" si="5"/>
        <v>56283</v>
      </c>
      <c r="E137">
        <f t="shared" si="4"/>
        <v>56.283000000000001</v>
      </c>
    </row>
    <row r="138" spans="1:5" x14ac:dyDescent="0.25">
      <c r="A138" s="2" t="s">
        <v>0</v>
      </c>
      <c r="B138" s="8">
        <v>0.57638888888888895</v>
      </c>
      <c r="C138" s="2">
        <v>891</v>
      </c>
      <c r="D138">
        <f t="shared" si="5"/>
        <v>57174</v>
      </c>
      <c r="E138">
        <f t="shared" si="4"/>
        <v>57.173999999999999</v>
      </c>
    </row>
    <row r="139" spans="1:5" x14ac:dyDescent="0.25">
      <c r="A139" s="2" t="s">
        <v>0</v>
      </c>
      <c r="B139" s="8">
        <v>0.57986111111111205</v>
      </c>
      <c r="C139" s="2">
        <v>1095</v>
      </c>
      <c r="D139">
        <f t="shared" si="5"/>
        <v>58269</v>
      </c>
      <c r="E139">
        <f t="shared" si="4"/>
        <v>58.268999999999998</v>
      </c>
    </row>
    <row r="140" spans="1:5" x14ac:dyDescent="0.25">
      <c r="A140" s="2" t="s">
        <v>0</v>
      </c>
      <c r="B140" s="8">
        <v>0.58333333333333404</v>
      </c>
      <c r="C140" s="2">
        <v>1564</v>
      </c>
      <c r="D140">
        <f t="shared" si="5"/>
        <v>59833</v>
      </c>
      <c r="E140">
        <f t="shared" si="4"/>
        <v>59.832999999999998</v>
      </c>
    </row>
    <row r="141" spans="1:5" x14ac:dyDescent="0.25">
      <c r="A141" s="2" t="s">
        <v>0</v>
      </c>
      <c r="B141" s="8">
        <v>0.58680555555555602</v>
      </c>
      <c r="C141" s="2">
        <v>1343</v>
      </c>
      <c r="D141">
        <f t="shared" si="5"/>
        <v>61176</v>
      </c>
      <c r="E141">
        <f t="shared" si="4"/>
        <v>61.176000000000002</v>
      </c>
    </row>
    <row r="142" spans="1:5" x14ac:dyDescent="0.25">
      <c r="A142" s="2" t="s">
        <v>0</v>
      </c>
      <c r="B142" s="8">
        <v>0.59027777777777801</v>
      </c>
      <c r="C142" s="2">
        <v>1161</v>
      </c>
      <c r="D142">
        <f t="shared" si="5"/>
        <v>62337</v>
      </c>
      <c r="E142">
        <f t="shared" si="4"/>
        <v>62.337000000000003</v>
      </c>
    </row>
    <row r="143" spans="1:5" x14ac:dyDescent="0.25">
      <c r="A143" s="2" t="s">
        <v>0</v>
      </c>
      <c r="B143" s="8">
        <v>0.593750000000001</v>
      </c>
      <c r="C143" s="2">
        <v>1005</v>
      </c>
      <c r="D143">
        <f t="shared" si="5"/>
        <v>63342</v>
      </c>
      <c r="E143">
        <f t="shared" si="4"/>
        <v>63.341999999999999</v>
      </c>
    </row>
    <row r="144" spans="1:5" x14ac:dyDescent="0.25">
      <c r="A144" s="2" t="s">
        <v>0</v>
      </c>
      <c r="B144" s="8">
        <v>0.59722222222222299</v>
      </c>
      <c r="C144" s="2">
        <v>940</v>
      </c>
      <c r="D144">
        <f t="shared" si="5"/>
        <v>64282</v>
      </c>
      <c r="E144">
        <f t="shared" si="4"/>
        <v>64.281999999999996</v>
      </c>
    </row>
    <row r="145" spans="1:5" x14ac:dyDescent="0.25">
      <c r="A145" s="2" t="s">
        <v>0</v>
      </c>
      <c r="B145" s="8">
        <v>0.60069444444444497</v>
      </c>
      <c r="C145" s="2">
        <v>891</v>
      </c>
      <c r="D145">
        <f t="shared" si="5"/>
        <v>65173</v>
      </c>
      <c r="E145">
        <f t="shared" si="4"/>
        <v>65.173000000000002</v>
      </c>
    </row>
    <row r="146" spans="1:5" x14ac:dyDescent="0.25">
      <c r="A146" s="2" t="s">
        <v>0</v>
      </c>
      <c r="B146" s="8">
        <v>0.60416666666666696</v>
      </c>
      <c r="C146" s="2">
        <v>808</v>
      </c>
      <c r="D146">
        <f t="shared" si="5"/>
        <v>65981</v>
      </c>
      <c r="E146">
        <f t="shared" si="4"/>
        <v>65.980999999999995</v>
      </c>
    </row>
    <row r="147" spans="1:5" x14ac:dyDescent="0.25">
      <c r="A147" s="2" t="s">
        <v>0</v>
      </c>
      <c r="B147" s="8">
        <v>0.60763888888888895</v>
      </c>
      <c r="C147" s="2">
        <v>812</v>
      </c>
      <c r="D147">
        <f t="shared" si="5"/>
        <v>66793</v>
      </c>
      <c r="E147">
        <f t="shared" si="4"/>
        <v>66.793000000000006</v>
      </c>
    </row>
    <row r="148" spans="1:5" x14ac:dyDescent="0.25">
      <c r="A148" s="2" t="s">
        <v>0</v>
      </c>
      <c r="B148" s="8">
        <v>0.61111111111111205</v>
      </c>
      <c r="C148" s="2">
        <v>863</v>
      </c>
      <c r="D148">
        <f t="shared" si="5"/>
        <v>67656</v>
      </c>
      <c r="E148">
        <f t="shared" si="4"/>
        <v>67.656000000000006</v>
      </c>
    </row>
    <row r="149" spans="1:5" x14ac:dyDescent="0.25">
      <c r="A149" s="2" t="s">
        <v>0</v>
      </c>
      <c r="B149" s="8">
        <v>0.61458333333333404</v>
      </c>
      <c r="C149" s="2">
        <v>760</v>
      </c>
      <c r="D149">
        <f t="shared" si="5"/>
        <v>68416</v>
      </c>
      <c r="E149">
        <f t="shared" si="4"/>
        <v>68.415999999999997</v>
      </c>
    </row>
    <row r="150" spans="1:5" x14ac:dyDescent="0.25">
      <c r="A150" s="2" t="s">
        <v>0</v>
      </c>
      <c r="B150" s="8">
        <v>0.61805555555555602</v>
      </c>
      <c r="C150" s="2">
        <v>605</v>
      </c>
      <c r="D150">
        <f t="shared" si="5"/>
        <v>69021</v>
      </c>
      <c r="E150">
        <f t="shared" si="4"/>
        <v>69.021000000000001</v>
      </c>
    </row>
    <row r="151" spans="1:5" x14ac:dyDescent="0.25">
      <c r="A151" s="2" t="s">
        <v>0</v>
      </c>
      <c r="B151" s="8">
        <v>0.62152777777777801</v>
      </c>
      <c r="C151" s="2">
        <v>561</v>
      </c>
      <c r="D151">
        <f t="shared" si="5"/>
        <v>69582</v>
      </c>
      <c r="E151">
        <f t="shared" si="4"/>
        <v>69.581999999999994</v>
      </c>
    </row>
    <row r="152" spans="1:5" x14ac:dyDescent="0.25">
      <c r="A152" s="2" t="s">
        <v>0</v>
      </c>
      <c r="B152" s="8">
        <v>0.625000000000001</v>
      </c>
      <c r="C152" s="2">
        <v>563</v>
      </c>
      <c r="D152">
        <f t="shared" si="5"/>
        <v>70145</v>
      </c>
      <c r="E152">
        <f t="shared" si="4"/>
        <v>70.144999999999996</v>
      </c>
    </row>
    <row r="153" spans="1:5" x14ac:dyDescent="0.25">
      <c r="A153" s="2" t="s">
        <v>0</v>
      </c>
      <c r="B153" s="8">
        <v>0.62847222222222299</v>
      </c>
      <c r="C153" s="2">
        <v>515</v>
      </c>
      <c r="D153">
        <f t="shared" si="5"/>
        <v>70660</v>
      </c>
      <c r="E153">
        <f t="shared" si="4"/>
        <v>70.66</v>
      </c>
    </row>
    <row r="154" spans="1:5" x14ac:dyDescent="0.25">
      <c r="A154" s="2" t="s">
        <v>0</v>
      </c>
      <c r="B154" s="8">
        <v>0.63194444444444497</v>
      </c>
      <c r="C154" s="2">
        <v>414</v>
      </c>
      <c r="D154">
        <f t="shared" si="5"/>
        <v>71074</v>
      </c>
      <c r="E154">
        <f t="shared" si="4"/>
        <v>71.073999999999998</v>
      </c>
    </row>
    <row r="155" spans="1:5" x14ac:dyDescent="0.25">
      <c r="A155" s="2" t="s">
        <v>0</v>
      </c>
      <c r="B155" s="8">
        <v>0.63541666666666696</v>
      </c>
      <c r="C155" s="2">
        <v>355</v>
      </c>
      <c r="D155">
        <f t="shared" si="5"/>
        <v>71429</v>
      </c>
      <c r="E155">
        <f t="shared" si="4"/>
        <v>71.429000000000002</v>
      </c>
    </row>
    <row r="156" spans="1:5" x14ac:dyDescent="0.25">
      <c r="A156" s="2" t="s">
        <v>0</v>
      </c>
      <c r="B156" s="8">
        <v>0.63888888888888895</v>
      </c>
      <c r="C156" s="2">
        <v>350</v>
      </c>
      <c r="D156">
        <f t="shared" si="5"/>
        <v>71779</v>
      </c>
      <c r="E156">
        <f t="shared" si="4"/>
        <v>71.778999999999996</v>
      </c>
    </row>
    <row r="157" spans="1:5" x14ac:dyDescent="0.25">
      <c r="A157" s="2" t="s">
        <v>0</v>
      </c>
      <c r="B157" s="8">
        <v>0.64236111111111205</v>
      </c>
      <c r="C157" s="2">
        <v>343</v>
      </c>
      <c r="D157">
        <f t="shared" si="5"/>
        <v>72122</v>
      </c>
      <c r="E157">
        <f t="shared" si="4"/>
        <v>72.122</v>
      </c>
    </row>
    <row r="158" spans="1:5" x14ac:dyDescent="0.25">
      <c r="A158" s="2" t="s">
        <v>0</v>
      </c>
      <c r="B158" s="8">
        <v>0.64583333333333404</v>
      </c>
      <c r="C158" s="2">
        <v>343</v>
      </c>
      <c r="D158">
        <f t="shared" si="5"/>
        <v>72465</v>
      </c>
      <c r="E158">
        <f t="shared" si="4"/>
        <v>72.465000000000003</v>
      </c>
    </row>
    <row r="159" spans="1:5" x14ac:dyDescent="0.25">
      <c r="A159" s="2" t="s">
        <v>0</v>
      </c>
      <c r="B159" s="8">
        <v>0.64930555555555602</v>
      </c>
      <c r="C159" s="2">
        <v>407</v>
      </c>
      <c r="D159">
        <f t="shared" si="5"/>
        <v>72872</v>
      </c>
      <c r="E159">
        <f t="shared" si="4"/>
        <v>72.872</v>
      </c>
    </row>
    <row r="160" spans="1:5" x14ac:dyDescent="0.25">
      <c r="A160" s="2" t="s">
        <v>0</v>
      </c>
      <c r="B160" s="8">
        <v>0.65277777777777801</v>
      </c>
      <c r="C160" s="2">
        <v>477</v>
      </c>
      <c r="D160">
        <f t="shared" si="5"/>
        <v>73349</v>
      </c>
      <c r="E160">
        <f t="shared" si="4"/>
        <v>73.349000000000004</v>
      </c>
    </row>
    <row r="161" spans="1:5" x14ac:dyDescent="0.25">
      <c r="A161" s="2" t="s">
        <v>0</v>
      </c>
      <c r="B161" s="8">
        <v>0.656250000000001</v>
      </c>
      <c r="C161" s="2">
        <v>250</v>
      </c>
      <c r="D161">
        <f t="shared" si="5"/>
        <v>73599</v>
      </c>
      <c r="E161">
        <f t="shared" si="4"/>
        <v>73.599000000000004</v>
      </c>
    </row>
    <row r="162" spans="1:5" x14ac:dyDescent="0.25">
      <c r="A162" s="2" t="s">
        <v>0</v>
      </c>
      <c r="B162" s="8">
        <v>0.65972222222222299</v>
      </c>
      <c r="C162" s="2">
        <v>178</v>
      </c>
      <c r="D162">
        <f t="shared" si="5"/>
        <v>73777</v>
      </c>
      <c r="E162">
        <f t="shared" si="4"/>
        <v>73.777000000000001</v>
      </c>
    </row>
    <row r="163" spans="1:5" x14ac:dyDescent="0.25">
      <c r="A163" s="2" t="s">
        <v>0</v>
      </c>
      <c r="B163" s="8">
        <v>0.66319444444444497</v>
      </c>
      <c r="C163" s="2">
        <v>156</v>
      </c>
      <c r="D163">
        <f t="shared" si="5"/>
        <v>73933</v>
      </c>
      <c r="E163">
        <f t="shared" si="4"/>
        <v>73.933000000000007</v>
      </c>
    </row>
    <row r="164" spans="1:5" x14ac:dyDescent="0.25">
      <c r="A164" s="2" t="s">
        <v>0</v>
      </c>
      <c r="B164" s="8">
        <v>0.66666666666666696</v>
      </c>
      <c r="C164" s="2">
        <v>132</v>
      </c>
      <c r="D164">
        <f t="shared" si="5"/>
        <v>74065</v>
      </c>
      <c r="E164">
        <f t="shared" si="4"/>
        <v>74.064999999999998</v>
      </c>
    </row>
    <row r="165" spans="1:5" x14ac:dyDescent="0.25">
      <c r="A165" s="2" t="s">
        <v>0</v>
      </c>
      <c r="B165" s="8">
        <v>0.67013888888888895</v>
      </c>
      <c r="C165" s="2">
        <v>97</v>
      </c>
      <c r="D165">
        <f t="shared" si="5"/>
        <v>74162</v>
      </c>
      <c r="E165">
        <f t="shared" si="4"/>
        <v>74.162000000000006</v>
      </c>
    </row>
    <row r="166" spans="1:5" x14ac:dyDescent="0.25">
      <c r="A166" s="2" t="s">
        <v>0</v>
      </c>
      <c r="B166" s="8">
        <v>0.67361111111111205</v>
      </c>
      <c r="C166" s="2">
        <v>97</v>
      </c>
      <c r="D166">
        <f t="shared" si="5"/>
        <v>74259</v>
      </c>
      <c r="E166">
        <f t="shared" si="4"/>
        <v>74.259</v>
      </c>
    </row>
    <row r="167" spans="1:5" x14ac:dyDescent="0.25">
      <c r="A167" s="2" t="s">
        <v>0</v>
      </c>
      <c r="B167" s="8">
        <v>0.67708333333333404</v>
      </c>
      <c r="C167" s="2">
        <v>75</v>
      </c>
      <c r="D167">
        <f t="shared" si="5"/>
        <v>74334</v>
      </c>
      <c r="E167">
        <f t="shared" si="4"/>
        <v>74.334000000000003</v>
      </c>
    </row>
    <row r="168" spans="1:5" x14ac:dyDescent="0.25">
      <c r="A168" s="2" t="s">
        <v>0</v>
      </c>
      <c r="B168" s="8">
        <v>0.68055555555555602</v>
      </c>
      <c r="C168" s="2">
        <v>53</v>
      </c>
      <c r="D168">
        <f t="shared" si="5"/>
        <v>74387</v>
      </c>
      <c r="E168">
        <f t="shared" si="4"/>
        <v>74.387</v>
      </c>
    </row>
    <row r="169" spans="1:5" x14ac:dyDescent="0.25">
      <c r="A169" s="2" t="s">
        <v>0</v>
      </c>
      <c r="B169" s="8">
        <v>0.68402777777777801</v>
      </c>
      <c r="C169" s="2">
        <v>20</v>
      </c>
      <c r="D169">
        <f t="shared" si="5"/>
        <v>74407</v>
      </c>
      <c r="E169">
        <f t="shared" si="4"/>
        <v>74.406999999999996</v>
      </c>
    </row>
    <row r="170" spans="1:5" x14ac:dyDescent="0.25">
      <c r="A170" s="2" t="s">
        <v>0</v>
      </c>
      <c r="B170" s="8">
        <v>0.687500000000001</v>
      </c>
      <c r="C170" s="2">
        <v>12</v>
      </c>
      <c r="D170">
        <f t="shared" si="5"/>
        <v>74419</v>
      </c>
      <c r="E170">
        <f t="shared" si="4"/>
        <v>74.418999999999997</v>
      </c>
    </row>
    <row r="171" spans="1:5" x14ac:dyDescent="0.25">
      <c r="A171" s="2" t="s">
        <v>0</v>
      </c>
      <c r="B171" s="8">
        <v>0.69097222222222299</v>
      </c>
      <c r="C171" s="2">
        <v>0</v>
      </c>
      <c r="D171">
        <v>0</v>
      </c>
      <c r="E171">
        <f t="shared" si="4"/>
        <v>0</v>
      </c>
    </row>
    <row r="172" spans="1:5" x14ac:dyDescent="0.25">
      <c r="A172" s="2" t="s">
        <v>0</v>
      </c>
      <c r="B172" s="8">
        <v>0.69444444444444497</v>
      </c>
      <c r="C172" s="2">
        <v>0</v>
      </c>
      <c r="D172">
        <f t="shared" si="5"/>
        <v>0</v>
      </c>
      <c r="E172">
        <f t="shared" si="4"/>
        <v>0</v>
      </c>
    </row>
    <row r="173" spans="1:5" x14ac:dyDescent="0.25">
      <c r="A173" s="2" t="s">
        <v>0</v>
      </c>
      <c r="B173" s="8">
        <v>0.69791666666666696</v>
      </c>
      <c r="C173" s="2">
        <v>0</v>
      </c>
      <c r="D173">
        <f t="shared" si="5"/>
        <v>0</v>
      </c>
      <c r="E173">
        <f t="shared" si="4"/>
        <v>0</v>
      </c>
    </row>
    <row r="174" spans="1:5" x14ac:dyDescent="0.25">
      <c r="A174" s="2" t="s">
        <v>0</v>
      </c>
      <c r="B174" s="8">
        <v>0.70138888888888995</v>
      </c>
      <c r="C174" s="2">
        <v>0</v>
      </c>
      <c r="D174">
        <f t="shared" si="5"/>
        <v>0</v>
      </c>
      <c r="E174">
        <f t="shared" si="4"/>
        <v>0</v>
      </c>
    </row>
    <row r="175" spans="1:5" x14ac:dyDescent="0.25">
      <c r="A175" s="2" t="s">
        <v>0</v>
      </c>
      <c r="B175" s="8">
        <v>0.70486111111111205</v>
      </c>
      <c r="C175" s="2">
        <v>0</v>
      </c>
      <c r="D175">
        <f t="shared" si="5"/>
        <v>0</v>
      </c>
      <c r="E175">
        <f t="shared" si="4"/>
        <v>0</v>
      </c>
    </row>
    <row r="176" spans="1:5" x14ac:dyDescent="0.25">
      <c r="A176" s="2" t="s">
        <v>0</v>
      </c>
      <c r="B176" s="8">
        <v>0.70833333333333404</v>
      </c>
      <c r="C176" s="2">
        <v>0</v>
      </c>
      <c r="D176">
        <f t="shared" si="5"/>
        <v>0</v>
      </c>
      <c r="E176">
        <f t="shared" si="4"/>
        <v>0</v>
      </c>
    </row>
    <row r="177" spans="1:5" x14ac:dyDescent="0.25">
      <c r="A177" s="2" t="s">
        <v>0</v>
      </c>
      <c r="B177" s="8">
        <v>0.71180555555555602</v>
      </c>
      <c r="C177" s="2">
        <v>0</v>
      </c>
      <c r="D177">
        <f t="shared" si="5"/>
        <v>0</v>
      </c>
      <c r="E177">
        <f t="shared" si="4"/>
        <v>0</v>
      </c>
    </row>
    <row r="178" spans="1:5" x14ac:dyDescent="0.25">
      <c r="A178" s="2" t="s">
        <v>0</v>
      </c>
      <c r="B178" s="8">
        <v>0.71527777777777801</v>
      </c>
      <c r="C178" s="2">
        <v>0</v>
      </c>
      <c r="D178">
        <f t="shared" si="5"/>
        <v>0</v>
      </c>
      <c r="E178">
        <f t="shared" si="4"/>
        <v>0</v>
      </c>
    </row>
    <row r="179" spans="1:5" x14ac:dyDescent="0.25">
      <c r="A179" s="2" t="s">
        <v>0</v>
      </c>
      <c r="B179" s="8">
        <v>0.718750000000001</v>
      </c>
      <c r="C179" s="2">
        <v>0</v>
      </c>
      <c r="D179">
        <f t="shared" si="5"/>
        <v>0</v>
      </c>
      <c r="E179">
        <f t="shared" si="4"/>
        <v>0</v>
      </c>
    </row>
    <row r="180" spans="1:5" x14ac:dyDescent="0.25">
      <c r="A180" s="2" t="s">
        <v>0</v>
      </c>
      <c r="B180" s="8">
        <v>0.72222222222222299</v>
      </c>
      <c r="C180" s="2">
        <v>0</v>
      </c>
      <c r="D180">
        <f t="shared" si="5"/>
        <v>0</v>
      </c>
      <c r="E180">
        <f t="shared" si="4"/>
        <v>0</v>
      </c>
    </row>
    <row r="181" spans="1:5" x14ac:dyDescent="0.25">
      <c r="A181" s="2" t="s">
        <v>0</v>
      </c>
      <c r="B181" s="8">
        <v>0.72569444444444497</v>
      </c>
      <c r="C181" s="2">
        <v>0</v>
      </c>
      <c r="D181">
        <f t="shared" si="5"/>
        <v>0</v>
      </c>
      <c r="E181">
        <f t="shared" si="4"/>
        <v>0</v>
      </c>
    </row>
    <row r="182" spans="1:5" x14ac:dyDescent="0.25">
      <c r="A182" s="2" t="s">
        <v>0</v>
      </c>
      <c r="B182" s="8">
        <v>0.72916666666666696</v>
      </c>
      <c r="C182" s="2">
        <v>0</v>
      </c>
      <c r="D182">
        <f t="shared" si="5"/>
        <v>0</v>
      </c>
      <c r="E182">
        <f t="shared" si="4"/>
        <v>0</v>
      </c>
    </row>
    <row r="183" spans="1:5" x14ac:dyDescent="0.25">
      <c r="A183" s="2" t="s">
        <v>0</v>
      </c>
      <c r="B183" s="8">
        <v>0.73263888888888995</v>
      </c>
      <c r="C183" s="2">
        <v>0</v>
      </c>
      <c r="D183">
        <f t="shared" si="5"/>
        <v>0</v>
      </c>
      <c r="E183">
        <f t="shared" si="4"/>
        <v>0</v>
      </c>
    </row>
    <row r="184" spans="1:5" x14ac:dyDescent="0.25">
      <c r="A184" s="2" t="s">
        <v>0</v>
      </c>
      <c r="B184" s="8">
        <v>0.73611111111111205</v>
      </c>
      <c r="C184" s="2">
        <v>0</v>
      </c>
      <c r="D184">
        <f t="shared" si="5"/>
        <v>0</v>
      </c>
      <c r="E184">
        <f t="shared" si="4"/>
        <v>0</v>
      </c>
    </row>
    <row r="185" spans="1:5" x14ac:dyDescent="0.25">
      <c r="A185" s="2" t="s">
        <v>0</v>
      </c>
      <c r="B185" s="8">
        <v>0.73958333333333404</v>
      </c>
      <c r="C185" s="2">
        <v>0</v>
      </c>
      <c r="D185">
        <f t="shared" si="5"/>
        <v>0</v>
      </c>
      <c r="E185">
        <f t="shared" si="4"/>
        <v>0</v>
      </c>
    </row>
    <row r="186" spans="1:5" x14ac:dyDescent="0.25">
      <c r="A186" s="2" t="s">
        <v>0</v>
      </c>
      <c r="B186" s="8">
        <v>0.74305555555555602</v>
      </c>
      <c r="C186" s="2">
        <v>0</v>
      </c>
      <c r="D186">
        <f t="shared" si="5"/>
        <v>0</v>
      </c>
      <c r="E186">
        <f t="shared" si="4"/>
        <v>0</v>
      </c>
    </row>
    <row r="187" spans="1:5" x14ac:dyDescent="0.25">
      <c r="A187" s="2" t="s">
        <v>0</v>
      </c>
      <c r="B187" s="8">
        <v>0.74652777777777801</v>
      </c>
      <c r="C187" s="2">
        <v>0</v>
      </c>
      <c r="D187">
        <f t="shared" si="5"/>
        <v>0</v>
      </c>
      <c r="E187">
        <f t="shared" si="4"/>
        <v>0</v>
      </c>
    </row>
    <row r="188" spans="1:5" x14ac:dyDescent="0.25">
      <c r="A188" s="2" t="s">
        <v>0</v>
      </c>
      <c r="B188" s="8">
        <v>0.750000000000001</v>
      </c>
      <c r="C188" s="2">
        <v>0</v>
      </c>
      <c r="D188">
        <f t="shared" si="5"/>
        <v>0</v>
      </c>
      <c r="E188">
        <f t="shared" si="4"/>
        <v>0</v>
      </c>
    </row>
    <row r="189" spans="1:5" x14ac:dyDescent="0.25">
      <c r="A189" s="2" t="s">
        <v>0</v>
      </c>
      <c r="B189" s="8">
        <v>0.75347222222222299</v>
      </c>
      <c r="C189" s="2">
        <v>0</v>
      </c>
      <c r="D189">
        <f t="shared" si="5"/>
        <v>0</v>
      </c>
      <c r="E189">
        <f t="shared" si="4"/>
        <v>0</v>
      </c>
    </row>
    <row r="190" spans="1:5" x14ac:dyDescent="0.25">
      <c r="A190" s="2" t="s">
        <v>0</v>
      </c>
      <c r="B190" s="8">
        <v>0.75694444444444497</v>
      </c>
      <c r="C190" s="2">
        <v>0</v>
      </c>
      <c r="D190">
        <f t="shared" si="5"/>
        <v>0</v>
      </c>
      <c r="E190">
        <f t="shared" si="4"/>
        <v>0</v>
      </c>
    </row>
    <row r="191" spans="1:5" x14ac:dyDescent="0.25">
      <c r="A191" s="2" t="s">
        <v>0</v>
      </c>
      <c r="B191" s="8">
        <v>0.76041666666666696</v>
      </c>
      <c r="C191" s="2">
        <v>0</v>
      </c>
      <c r="D191">
        <f t="shared" si="5"/>
        <v>0</v>
      </c>
      <c r="E191">
        <f t="shared" si="4"/>
        <v>0</v>
      </c>
    </row>
    <row r="192" spans="1:5" x14ac:dyDescent="0.25">
      <c r="A192" s="2" t="s">
        <v>0</v>
      </c>
      <c r="B192" s="8">
        <v>0.76388888888888995</v>
      </c>
      <c r="C192" s="2">
        <v>0</v>
      </c>
      <c r="D192">
        <f t="shared" si="5"/>
        <v>0</v>
      </c>
      <c r="E192">
        <f t="shared" si="4"/>
        <v>0</v>
      </c>
    </row>
    <row r="193" spans="1:5" x14ac:dyDescent="0.25">
      <c r="A193" s="2" t="s">
        <v>0</v>
      </c>
      <c r="B193" s="8">
        <v>0.76736111111111205</v>
      </c>
      <c r="C193" s="2">
        <v>0</v>
      </c>
      <c r="D193">
        <f t="shared" si="5"/>
        <v>0</v>
      </c>
      <c r="E193">
        <f t="shared" si="4"/>
        <v>0</v>
      </c>
    </row>
    <row r="194" spans="1:5" x14ac:dyDescent="0.25">
      <c r="A194" s="2" t="s">
        <v>0</v>
      </c>
      <c r="B194" s="8">
        <v>0.77083333333333404</v>
      </c>
      <c r="C194" s="2">
        <v>0</v>
      </c>
      <c r="D194">
        <f t="shared" si="5"/>
        <v>0</v>
      </c>
      <c r="E194">
        <f t="shared" si="4"/>
        <v>0</v>
      </c>
    </row>
    <row r="195" spans="1:5" x14ac:dyDescent="0.25">
      <c r="A195" s="2" t="s">
        <v>0</v>
      </c>
      <c r="B195" s="8">
        <v>0.77430555555555602</v>
      </c>
      <c r="C195" s="2">
        <v>0</v>
      </c>
      <c r="D195">
        <f t="shared" si="5"/>
        <v>0</v>
      </c>
      <c r="E195">
        <f t="shared" ref="E195:E258" si="6">D195/1000</f>
        <v>0</v>
      </c>
    </row>
    <row r="196" spans="1:5" x14ac:dyDescent="0.25">
      <c r="A196" s="2" t="s">
        <v>0</v>
      </c>
      <c r="B196" s="8">
        <v>0.77777777777777801</v>
      </c>
      <c r="C196" s="2">
        <v>0</v>
      </c>
      <c r="D196">
        <f t="shared" ref="D196:D259" si="7">D195+C196</f>
        <v>0</v>
      </c>
      <c r="E196">
        <f t="shared" si="6"/>
        <v>0</v>
      </c>
    </row>
    <row r="197" spans="1:5" x14ac:dyDescent="0.25">
      <c r="A197" s="2" t="s">
        <v>0</v>
      </c>
      <c r="B197" s="8">
        <v>0.781250000000001</v>
      </c>
      <c r="C197" s="2">
        <v>0</v>
      </c>
      <c r="D197">
        <f t="shared" si="7"/>
        <v>0</v>
      </c>
      <c r="E197">
        <f t="shared" si="6"/>
        <v>0</v>
      </c>
    </row>
    <row r="198" spans="1:5" x14ac:dyDescent="0.25">
      <c r="A198" s="2" t="s">
        <v>0</v>
      </c>
      <c r="B198" s="8">
        <v>0.78472222222222299</v>
      </c>
      <c r="C198" s="2">
        <v>0</v>
      </c>
      <c r="D198">
        <f t="shared" si="7"/>
        <v>0</v>
      </c>
      <c r="E198">
        <f t="shared" si="6"/>
        <v>0</v>
      </c>
    </row>
    <row r="199" spans="1:5" x14ac:dyDescent="0.25">
      <c r="A199" s="2" t="s">
        <v>0</v>
      </c>
      <c r="B199" s="8">
        <v>0.78819444444444497</v>
      </c>
      <c r="C199" s="2">
        <v>0</v>
      </c>
      <c r="D199">
        <f t="shared" si="7"/>
        <v>0</v>
      </c>
      <c r="E199">
        <f t="shared" si="6"/>
        <v>0</v>
      </c>
    </row>
    <row r="200" spans="1:5" x14ac:dyDescent="0.25">
      <c r="A200" s="2" t="s">
        <v>0</v>
      </c>
      <c r="B200" s="8">
        <v>0.79166666666666696</v>
      </c>
      <c r="C200" s="2">
        <v>0</v>
      </c>
      <c r="D200">
        <f t="shared" si="7"/>
        <v>0</v>
      </c>
      <c r="E200">
        <f t="shared" si="6"/>
        <v>0</v>
      </c>
    </row>
    <row r="201" spans="1:5" x14ac:dyDescent="0.25">
      <c r="A201" s="2" t="s">
        <v>0</v>
      </c>
      <c r="B201" s="8">
        <v>0.79513888888888995</v>
      </c>
      <c r="C201" s="2">
        <v>0</v>
      </c>
      <c r="D201">
        <f t="shared" si="7"/>
        <v>0</v>
      </c>
      <c r="E201">
        <f t="shared" si="6"/>
        <v>0</v>
      </c>
    </row>
    <row r="202" spans="1:5" x14ac:dyDescent="0.25">
      <c r="A202" s="2" t="s">
        <v>0</v>
      </c>
      <c r="B202" s="8">
        <v>0.79861111111111205</v>
      </c>
      <c r="C202" s="2">
        <v>0</v>
      </c>
      <c r="D202">
        <f t="shared" si="7"/>
        <v>0</v>
      </c>
      <c r="E202">
        <f t="shared" si="6"/>
        <v>0</v>
      </c>
    </row>
    <row r="203" spans="1:5" x14ac:dyDescent="0.25">
      <c r="A203" s="2" t="s">
        <v>0</v>
      </c>
      <c r="B203" s="8">
        <v>0.80208333333333404</v>
      </c>
      <c r="C203" s="2">
        <v>0</v>
      </c>
      <c r="D203">
        <f t="shared" si="7"/>
        <v>0</v>
      </c>
      <c r="E203">
        <f t="shared" si="6"/>
        <v>0</v>
      </c>
    </row>
    <row r="204" spans="1:5" x14ac:dyDescent="0.25">
      <c r="A204" s="2" t="s">
        <v>0</v>
      </c>
      <c r="B204" s="8">
        <v>0.80555555555555602</v>
      </c>
      <c r="C204" s="2">
        <v>0</v>
      </c>
      <c r="D204">
        <f t="shared" si="7"/>
        <v>0</v>
      </c>
      <c r="E204">
        <f t="shared" si="6"/>
        <v>0</v>
      </c>
    </row>
    <row r="205" spans="1:5" x14ac:dyDescent="0.25">
      <c r="A205" s="2" t="s">
        <v>0</v>
      </c>
      <c r="B205" s="8">
        <v>0.80902777777777801</v>
      </c>
      <c r="C205" s="2">
        <v>0</v>
      </c>
      <c r="D205">
        <f t="shared" si="7"/>
        <v>0</v>
      </c>
      <c r="E205">
        <f t="shared" si="6"/>
        <v>0</v>
      </c>
    </row>
    <row r="206" spans="1:5" x14ac:dyDescent="0.25">
      <c r="A206" s="2" t="s">
        <v>0</v>
      </c>
      <c r="B206" s="8">
        <v>0.812500000000001</v>
      </c>
      <c r="C206" s="2">
        <v>0</v>
      </c>
      <c r="D206">
        <f t="shared" si="7"/>
        <v>0</v>
      </c>
      <c r="E206">
        <f t="shared" si="6"/>
        <v>0</v>
      </c>
    </row>
    <row r="207" spans="1:5" x14ac:dyDescent="0.25">
      <c r="A207" s="2" t="s">
        <v>0</v>
      </c>
      <c r="B207" s="8">
        <v>0.81597222222222299</v>
      </c>
      <c r="C207" s="2">
        <v>0</v>
      </c>
      <c r="D207">
        <f t="shared" si="7"/>
        <v>0</v>
      </c>
      <c r="E207">
        <f t="shared" si="6"/>
        <v>0</v>
      </c>
    </row>
    <row r="208" spans="1:5" x14ac:dyDescent="0.25">
      <c r="A208" s="2" t="s">
        <v>0</v>
      </c>
      <c r="B208" s="8">
        <v>0.81944444444444497</v>
      </c>
      <c r="C208" s="2">
        <v>0</v>
      </c>
      <c r="D208">
        <f t="shared" si="7"/>
        <v>0</v>
      </c>
      <c r="E208">
        <f t="shared" si="6"/>
        <v>0</v>
      </c>
    </row>
    <row r="209" spans="1:5" x14ac:dyDescent="0.25">
      <c r="A209" s="2" t="s">
        <v>0</v>
      </c>
      <c r="B209" s="8">
        <v>0.82291666666666696</v>
      </c>
      <c r="C209" s="2">
        <v>0</v>
      </c>
      <c r="D209">
        <f t="shared" si="7"/>
        <v>0</v>
      </c>
      <c r="E209">
        <f t="shared" si="6"/>
        <v>0</v>
      </c>
    </row>
    <row r="210" spans="1:5" x14ac:dyDescent="0.25">
      <c r="A210" s="2" t="s">
        <v>0</v>
      </c>
      <c r="B210" s="8">
        <v>0.82638888888888995</v>
      </c>
      <c r="C210" s="2">
        <v>0</v>
      </c>
      <c r="D210">
        <f t="shared" si="7"/>
        <v>0</v>
      </c>
      <c r="E210">
        <f t="shared" si="6"/>
        <v>0</v>
      </c>
    </row>
    <row r="211" spans="1:5" x14ac:dyDescent="0.25">
      <c r="A211" s="2" t="s">
        <v>0</v>
      </c>
      <c r="B211" s="8">
        <v>0.82986111111111205</v>
      </c>
      <c r="C211" s="2">
        <v>0</v>
      </c>
      <c r="D211">
        <f t="shared" si="7"/>
        <v>0</v>
      </c>
      <c r="E211">
        <f t="shared" si="6"/>
        <v>0</v>
      </c>
    </row>
    <row r="212" spans="1:5" x14ac:dyDescent="0.25">
      <c r="A212" s="2" t="s">
        <v>0</v>
      </c>
      <c r="B212" s="8">
        <v>0.83333333333333404</v>
      </c>
      <c r="C212" s="2">
        <v>0</v>
      </c>
      <c r="D212">
        <f t="shared" si="7"/>
        <v>0</v>
      </c>
      <c r="E212">
        <f t="shared" si="6"/>
        <v>0</v>
      </c>
    </row>
    <row r="213" spans="1:5" x14ac:dyDescent="0.25">
      <c r="A213" s="2" t="s">
        <v>0</v>
      </c>
      <c r="B213" s="8">
        <v>0.83680555555555602</v>
      </c>
      <c r="C213" s="2">
        <v>0</v>
      </c>
      <c r="D213">
        <f t="shared" si="7"/>
        <v>0</v>
      </c>
      <c r="E213">
        <f t="shared" si="6"/>
        <v>0</v>
      </c>
    </row>
    <row r="214" spans="1:5" x14ac:dyDescent="0.25">
      <c r="A214" s="2" t="s">
        <v>0</v>
      </c>
      <c r="B214" s="8">
        <v>0.84027777777777801</v>
      </c>
      <c r="C214" s="2">
        <v>0</v>
      </c>
      <c r="D214">
        <f t="shared" si="7"/>
        <v>0</v>
      </c>
      <c r="E214">
        <f t="shared" si="6"/>
        <v>0</v>
      </c>
    </row>
    <row r="215" spans="1:5" x14ac:dyDescent="0.25">
      <c r="A215" s="2" t="s">
        <v>0</v>
      </c>
      <c r="B215" s="8">
        <v>0.843750000000001</v>
      </c>
      <c r="C215" s="2">
        <v>0</v>
      </c>
      <c r="D215">
        <f t="shared" si="7"/>
        <v>0</v>
      </c>
      <c r="E215">
        <f t="shared" si="6"/>
        <v>0</v>
      </c>
    </row>
    <row r="216" spans="1:5" x14ac:dyDescent="0.25">
      <c r="A216" s="2" t="s">
        <v>0</v>
      </c>
      <c r="B216" s="8">
        <v>0.84722222222222299</v>
      </c>
      <c r="C216" s="2">
        <v>0</v>
      </c>
      <c r="D216">
        <f t="shared" si="7"/>
        <v>0</v>
      </c>
      <c r="E216">
        <f t="shared" si="6"/>
        <v>0</v>
      </c>
    </row>
    <row r="217" spans="1:5" x14ac:dyDescent="0.25">
      <c r="A217" s="2" t="s">
        <v>0</v>
      </c>
      <c r="B217" s="8">
        <v>0.85069444444444497</v>
      </c>
      <c r="C217" s="2">
        <v>0</v>
      </c>
      <c r="D217">
        <f t="shared" si="7"/>
        <v>0</v>
      </c>
      <c r="E217">
        <f t="shared" si="6"/>
        <v>0</v>
      </c>
    </row>
    <row r="218" spans="1:5" x14ac:dyDescent="0.25">
      <c r="A218" s="2" t="s">
        <v>0</v>
      </c>
      <c r="B218" s="8">
        <v>0.85416666666666696</v>
      </c>
      <c r="C218" s="2">
        <v>0</v>
      </c>
      <c r="D218">
        <f t="shared" si="7"/>
        <v>0</v>
      </c>
      <c r="E218">
        <f t="shared" si="6"/>
        <v>0</v>
      </c>
    </row>
    <row r="219" spans="1:5" x14ac:dyDescent="0.25">
      <c r="A219" s="2" t="s">
        <v>0</v>
      </c>
      <c r="B219" s="8">
        <v>0.85763888888888995</v>
      </c>
      <c r="C219" s="2">
        <v>0</v>
      </c>
      <c r="D219">
        <f t="shared" si="7"/>
        <v>0</v>
      </c>
      <c r="E219">
        <f t="shared" si="6"/>
        <v>0</v>
      </c>
    </row>
    <row r="220" spans="1:5" x14ac:dyDescent="0.25">
      <c r="A220" s="2" t="s">
        <v>0</v>
      </c>
      <c r="B220" s="8">
        <v>0.86111111111111205</v>
      </c>
      <c r="C220" s="2">
        <v>0</v>
      </c>
      <c r="D220">
        <f t="shared" si="7"/>
        <v>0</v>
      </c>
      <c r="E220">
        <f t="shared" si="6"/>
        <v>0</v>
      </c>
    </row>
    <row r="221" spans="1:5" x14ac:dyDescent="0.25">
      <c r="A221" s="2" t="s">
        <v>0</v>
      </c>
      <c r="B221" s="8">
        <v>0.86458333333333404</v>
      </c>
      <c r="C221" s="2">
        <v>0</v>
      </c>
      <c r="D221">
        <f t="shared" si="7"/>
        <v>0</v>
      </c>
      <c r="E221">
        <f t="shared" si="6"/>
        <v>0</v>
      </c>
    </row>
    <row r="222" spans="1:5" x14ac:dyDescent="0.25">
      <c r="A222" s="2" t="s">
        <v>0</v>
      </c>
      <c r="B222" s="8">
        <v>0.86805555555555602</v>
      </c>
      <c r="C222" s="2">
        <v>0</v>
      </c>
      <c r="D222">
        <f t="shared" si="7"/>
        <v>0</v>
      </c>
      <c r="E222">
        <f t="shared" si="6"/>
        <v>0</v>
      </c>
    </row>
    <row r="223" spans="1:5" x14ac:dyDescent="0.25">
      <c r="A223" s="2" t="s">
        <v>0</v>
      </c>
      <c r="B223" s="8">
        <v>0.87152777777777801</v>
      </c>
      <c r="C223" s="2">
        <v>0</v>
      </c>
      <c r="D223">
        <f t="shared" si="7"/>
        <v>0</v>
      </c>
      <c r="E223">
        <f t="shared" si="6"/>
        <v>0</v>
      </c>
    </row>
    <row r="224" spans="1:5" x14ac:dyDescent="0.25">
      <c r="A224" s="2" t="s">
        <v>0</v>
      </c>
      <c r="B224" s="8">
        <v>0.875000000000001</v>
      </c>
      <c r="C224" s="2">
        <v>0</v>
      </c>
      <c r="D224">
        <f t="shared" si="7"/>
        <v>0</v>
      </c>
      <c r="E224">
        <f t="shared" si="6"/>
        <v>0</v>
      </c>
    </row>
    <row r="225" spans="1:5" x14ac:dyDescent="0.25">
      <c r="A225" s="2" t="s">
        <v>0</v>
      </c>
      <c r="B225" s="8">
        <v>0.87847222222222299</v>
      </c>
      <c r="C225" s="2">
        <v>0</v>
      </c>
      <c r="D225">
        <f t="shared" si="7"/>
        <v>0</v>
      </c>
      <c r="E225">
        <f t="shared" si="6"/>
        <v>0</v>
      </c>
    </row>
    <row r="226" spans="1:5" x14ac:dyDescent="0.25">
      <c r="A226" s="2" t="s">
        <v>0</v>
      </c>
      <c r="B226" s="8">
        <v>0.88194444444444497</v>
      </c>
      <c r="C226" s="2">
        <v>0</v>
      </c>
      <c r="D226">
        <f t="shared" si="7"/>
        <v>0</v>
      </c>
      <c r="E226">
        <f t="shared" si="6"/>
        <v>0</v>
      </c>
    </row>
    <row r="227" spans="1:5" x14ac:dyDescent="0.25">
      <c r="A227" s="2" t="s">
        <v>0</v>
      </c>
      <c r="B227" s="8">
        <v>0.88541666666666696</v>
      </c>
      <c r="C227" s="2">
        <v>0</v>
      </c>
      <c r="D227">
        <f t="shared" si="7"/>
        <v>0</v>
      </c>
      <c r="E227">
        <f t="shared" si="6"/>
        <v>0</v>
      </c>
    </row>
    <row r="228" spans="1:5" x14ac:dyDescent="0.25">
      <c r="A228" s="2" t="s">
        <v>0</v>
      </c>
      <c r="B228" s="8">
        <v>0.88888888888888995</v>
      </c>
      <c r="C228" s="2">
        <v>0</v>
      </c>
      <c r="D228">
        <f t="shared" si="7"/>
        <v>0</v>
      </c>
      <c r="E228">
        <f t="shared" si="6"/>
        <v>0</v>
      </c>
    </row>
    <row r="229" spans="1:5" x14ac:dyDescent="0.25">
      <c r="A229" s="2" t="s">
        <v>0</v>
      </c>
      <c r="B229" s="8">
        <v>0.89236111111111205</v>
      </c>
      <c r="C229" s="2">
        <v>0</v>
      </c>
      <c r="D229">
        <f t="shared" si="7"/>
        <v>0</v>
      </c>
      <c r="E229">
        <f t="shared" si="6"/>
        <v>0</v>
      </c>
    </row>
    <row r="230" spans="1:5" x14ac:dyDescent="0.25">
      <c r="A230" s="2" t="s">
        <v>0</v>
      </c>
      <c r="B230" s="8">
        <v>0.89583333333333404</v>
      </c>
      <c r="C230" s="2">
        <v>0</v>
      </c>
      <c r="D230">
        <f t="shared" si="7"/>
        <v>0</v>
      </c>
      <c r="E230">
        <f t="shared" si="6"/>
        <v>0</v>
      </c>
    </row>
    <row r="231" spans="1:5" x14ac:dyDescent="0.25">
      <c r="A231" s="2" t="s">
        <v>0</v>
      </c>
      <c r="B231" s="8">
        <v>0.89930555555555602</v>
      </c>
      <c r="C231" s="2">
        <v>0</v>
      </c>
      <c r="D231">
        <f t="shared" si="7"/>
        <v>0</v>
      </c>
      <c r="E231">
        <f t="shared" si="6"/>
        <v>0</v>
      </c>
    </row>
    <row r="232" spans="1:5" x14ac:dyDescent="0.25">
      <c r="A232" s="2" t="s">
        <v>0</v>
      </c>
      <c r="B232" s="8">
        <v>0.90277777777777801</v>
      </c>
      <c r="C232" s="2">
        <v>0</v>
      </c>
      <c r="D232">
        <f t="shared" si="7"/>
        <v>0</v>
      </c>
      <c r="E232">
        <f t="shared" si="6"/>
        <v>0</v>
      </c>
    </row>
    <row r="233" spans="1:5" x14ac:dyDescent="0.25">
      <c r="A233" s="2" t="s">
        <v>0</v>
      </c>
      <c r="B233" s="8">
        <v>0.906250000000001</v>
      </c>
      <c r="C233" s="2">
        <v>0</v>
      </c>
      <c r="D233">
        <f t="shared" si="7"/>
        <v>0</v>
      </c>
      <c r="E233">
        <f t="shared" si="6"/>
        <v>0</v>
      </c>
    </row>
    <row r="234" spans="1:5" x14ac:dyDescent="0.25">
      <c r="A234" s="2" t="s">
        <v>0</v>
      </c>
      <c r="B234" s="8">
        <v>0.90972222222222299</v>
      </c>
      <c r="C234" s="2">
        <v>0</v>
      </c>
      <c r="D234">
        <f t="shared" si="7"/>
        <v>0</v>
      </c>
      <c r="E234">
        <f t="shared" si="6"/>
        <v>0</v>
      </c>
    </row>
    <row r="235" spans="1:5" x14ac:dyDescent="0.25">
      <c r="A235" s="2" t="s">
        <v>0</v>
      </c>
      <c r="B235" s="8">
        <v>0.91319444444444497</v>
      </c>
      <c r="C235" s="2">
        <v>0</v>
      </c>
      <c r="D235">
        <f t="shared" si="7"/>
        <v>0</v>
      </c>
      <c r="E235">
        <f t="shared" si="6"/>
        <v>0</v>
      </c>
    </row>
    <row r="236" spans="1:5" x14ac:dyDescent="0.25">
      <c r="A236" s="2" t="s">
        <v>0</v>
      </c>
      <c r="B236" s="8">
        <v>0.91666666666666696</v>
      </c>
      <c r="C236" s="2">
        <v>0</v>
      </c>
      <c r="D236">
        <f t="shared" si="7"/>
        <v>0</v>
      </c>
      <c r="E236">
        <f t="shared" si="6"/>
        <v>0</v>
      </c>
    </row>
    <row r="237" spans="1:5" x14ac:dyDescent="0.25">
      <c r="A237" s="2" t="s">
        <v>0</v>
      </c>
      <c r="B237" s="8">
        <v>0.92013888888888995</v>
      </c>
      <c r="C237" s="2">
        <v>0</v>
      </c>
      <c r="D237">
        <f t="shared" si="7"/>
        <v>0</v>
      </c>
      <c r="E237">
        <f t="shared" si="6"/>
        <v>0</v>
      </c>
    </row>
    <row r="238" spans="1:5" x14ac:dyDescent="0.25">
      <c r="A238" s="2" t="s">
        <v>0</v>
      </c>
      <c r="B238" s="8">
        <v>0.92361111111111205</v>
      </c>
      <c r="C238" s="2">
        <v>0</v>
      </c>
      <c r="D238">
        <f t="shared" si="7"/>
        <v>0</v>
      </c>
      <c r="E238">
        <f t="shared" si="6"/>
        <v>0</v>
      </c>
    </row>
    <row r="239" spans="1:5" x14ac:dyDescent="0.25">
      <c r="A239" s="2" t="s">
        <v>0</v>
      </c>
      <c r="B239" s="8">
        <v>0.92708333333333404</v>
      </c>
      <c r="C239" s="2">
        <v>0</v>
      </c>
      <c r="D239">
        <f t="shared" si="7"/>
        <v>0</v>
      </c>
      <c r="E239">
        <f t="shared" si="6"/>
        <v>0</v>
      </c>
    </row>
    <row r="240" spans="1:5" x14ac:dyDescent="0.25">
      <c r="A240" s="2" t="s">
        <v>0</v>
      </c>
      <c r="B240" s="8">
        <v>0.93055555555555602</v>
      </c>
      <c r="C240" s="2">
        <v>0</v>
      </c>
      <c r="D240">
        <f t="shared" si="7"/>
        <v>0</v>
      </c>
      <c r="E240">
        <f t="shared" si="6"/>
        <v>0</v>
      </c>
    </row>
    <row r="241" spans="1:5" x14ac:dyDescent="0.25">
      <c r="A241" s="2" t="s">
        <v>0</v>
      </c>
      <c r="B241" s="8">
        <v>0.93402777777777801</v>
      </c>
      <c r="C241" s="2">
        <v>0</v>
      </c>
      <c r="D241">
        <f t="shared" si="7"/>
        <v>0</v>
      </c>
      <c r="E241">
        <f t="shared" si="6"/>
        <v>0</v>
      </c>
    </row>
    <row r="242" spans="1:5" x14ac:dyDescent="0.25">
      <c r="A242" s="2" t="s">
        <v>0</v>
      </c>
      <c r="B242" s="8">
        <v>0.937500000000001</v>
      </c>
      <c r="C242" s="2">
        <v>0</v>
      </c>
      <c r="D242">
        <f t="shared" si="7"/>
        <v>0</v>
      </c>
      <c r="E242">
        <f t="shared" si="6"/>
        <v>0</v>
      </c>
    </row>
    <row r="243" spans="1:5" x14ac:dyDescent="0.25">
      <c r="A243" s="2" t="s">
        <v>0</v>
      </c>
      <c r="B243" s="8">
        <v>0.94097222222222299</v>
      </c>
      <c r="C243" s="2">
        <v>0</v>
      </c>
      <c r="D243">
        <f t="shared" si="7"/>
        <v>0</v>
      </c>
      <c r="E243">
        <f t="shared" si="6"/>
        <v>0</v>
      </c>
    </row>
    <row r="244" spans="1:5" x14ac:dyDescent="0.25">
      <c r="A244" s="2" t="s">
        <v>0</v>
      </c>
      <c r="B244" s="8">
        <v>0.94444444444444497</v>
      </c>
      <c r="C244" s="2">
        <v>0</v>
      </c>
      <c r="D244">
        <f t="shared" si="7"/>
        <v>0</v>
      </c>
      <c r="E244">
        <f t="shared" si="6"/>
        <v>0</v>
      </c>
    </row>
    <row r="245" spans="1:5" x14ac:dyDescent="0.25">
      <c r="A245" s="2" t="s">
        <v>0</v>
      </c>
      <c r="B245" s="8">
        <v>0.94791666666666696</v>
      </c>
      <c r="C245" s="2">
        <v>0</v>
      </c>
      <c r="D245">
        <f t="shared" si="7"/>
        <v>0</v>
      </c>
      <c r="E245">
        <f t="shared" si="6"/>
        <v>0</v>
      </c>
    </row>
    <row r="246" spans="1:5" x14ac:dyDescent="0.25">
      <c r="A246" s="2" t="s">
        <v>0</v>
      </c>
      <c r="B246" s="8">
        <v>0.95138888888888995</v>
      </c>
      <c r="C246" s="2">
        <v>0</v>
      </c>
      <c r="D246">
        <f t="shared" si="7"/>
        <v>0</v>
      </c>
      <c r="E246">
        <f t="shared" si="6"/>
        <v>0</v>
      </c>
    </row>
    <row r="247" spans="1:5" x14ac:dyDescent="0.25">
      <c r="A247" s="2" t="s">
        <v>0</v>
      </c>
      <c r="B247" s="8">
        <v>0.95486111111111205</v>
      </c>
      <c r="C247" s="2">
        <v>0</v>
      </c>
      <c r="D247">
        <f t="shared" si="7"/>
        <v>0</v>
      </c>
      <c r="E247">
        <f t="shared" si="6"/>
        <v>0</v>
      </c>
    </row>
    <row r="248" spans="1:5" x14ac:dyDescent="0.25">
      <c r="A248" s="2" t="s">
        <v>0</v>
      </c>
      <c r="B248" s="8">
        <v>0.95833333333333404</v>
      </c>
      <c r="C248" s="2">
        <v>0</v>
      </c>
      <c r="D248">
        <f t="shared" si="7"/>
        <v>0</v>
      </c>
      <c r="E248">
        <f t="shared" si="6"/>
        <v>0</v>
      </c>
    </row>
    <row r="249" spans="1:5" x14ac:dyDescent="0.25">
      <c r="A249" s="2" t="s">
        <v>0</v>
      </c>
      <c r="B249" s="8">
        <v>0.96180555555555602</v>
      </c>
      <c r="C249" s="2">
        <v>0</v>
      </c>
      <c r="D249">
        <f t="shared" si="7"/>
        <v>0</v>
      </c>
      <c r="E249">
        <f t="shared" si="6"/>
        <v>0</v>
      </c>
    </row>
    <row r="250" spans="1:5" x14ac:dyDescent="0.25">
      <c r="A250" s="2" t="s">
        <v>0</v>
      </c>
      <c r="B250" s="8">
        <v>0.96527777777777801</v>
      </c>
      <c r="C250" s="2">
        <v>0</v>
      </c>
      <c r="D250">
        <f t="shared" si="7"/>
        <v>0</v>
      </c>
      <c r="E250">
        <f t="shared" si="6"/>
        <v>0</v>
      </c>
    </row>
    <row r="251" spans="1:5" x14ac:dyDescent="0.25">
      <c r="A251" s="2" t="s">
        <v>0</v>
      </c>
      <c r="B251" s="8">
        <v>0.968750000000001</v>
      </c>
      <c r="C251" s="2">
        <v>0</v>
      </c>
      <c r="D251">
        <f t="shared" si="7"/>
        <v>0</v>
      </c>
      <c r="E251">
        <f t="shared" si="6"/>
        <v>0</v>
      </c>
    </row>
    <row r="252" spans="1:5" x14ac:dyDescent="0.25">
      <c r="A252" s="2" t="s">
        <v>0</v>
      </c>
      <c r="B252" s="8">
        <v>0.97222222222222299</v>
      </c>
      <c r="C252" s="2">
        <v>0</v>
      </c>
      <c r="D252">
        <f t="shared" si="7"/>
        <v>0</v>
      </c>
      <c r="E252">
        <f t="shared" si="6"/>
        <v>0</v>
      </c>
    </row>
    <row r="253" spans="1:5" x14ac:dyDescent="0.25">
      <c r="A253" s="2" t="s">
        <v>0</v>
      </c>
      <c r="B253" s="8">
        <v>0.97569444444444497</v>
      </c>
      <c r="C253" s="2">
        <v>0</v>
      </c>
      <c r="D253">
        <f t="shared" si="7"/>
        <v>0</v>
      </c>
      <c r="E253">
        <f t="shared" si="6"/>
        <v>0</v>
      </c>
    </row>
    <row r="254" spans="1:5" x14ac:dyDescent="0.25">
      <c r="A254" s="2" t="s">
        <v>0</v>
      </c>
      <c r="B254" s="8">
        <v>0.97916666666666696</v>
      </c>
      <c r="C254" s="2">
        <v>0</v>
      </c>
      <c r="D254">
        <f t="shared" si="7"/>
        <v>0</v>
      </c>
      <c r="E254">
        <f t="shared" si="6"/>
        <v>0</v>
      </c>
    </row>
    <row r="255" spans="1:5" x14ac:dyDescent="0.25">
      <c r="A255" s="2" t="s">
        <v>0</v>
      </c>
      <c r="B255" s="8">
        <v>0.98263888888888995</v>
      </c>
      <c r="C255" s="2">
        <v>0</v>
      </c>
      <c r="D255">
        <f t="shared" si="7"/>
        <v>0</v>
      </c>
      <c r="E255">
        <f t="shared" si="6"/>
        <v>0</v>
      </c>
    </row>
    <row r="256" spans="1:5" x14ac:dyDescent="0.25">
      <c r="A256" s="2" t="s">
        <v>0</v>
      </c>
      <c r="B256" s="8">
        <v>0.98611111111111205</v>
      </c>
      <c r="C256" s="2">
        <v>0</v>
      </c>
      <c r="D256">
        <f t="shared" si="7"/>
        <v>0</v>
      </c>
      <c r="E256">
        <f t="shared" si="6"/>
        <v>0</v>
      </c>
    </row>
    <row r="257" spans="1:5" x14ac:dyDescent="0.25">
      <c r="A257" s="2" t="s">
        <v>0</v>
      </c>
      <c r="B257" s="8">
        <v>0.98958333333333404</v>
      </c>
      <c r="C257" s="2">
        <v>0</v>
      </c>
      <c r="D257">
        <f t="shared" si="7"/>
        <v>0</v>
      </c>
      <c r="E257">
        <f t="shared" si="6"/>
        <v>0</v>
      </c>
    </row>
    <row r="258" spans="1:5" x14ac:dyDescent="0.25">
      <c r="A258" s="2" t="s">
        <v>0</v>
      </c>
      <c r="B258" s="8">
        <v>0.99305555555555602</v>
      </c>
      <c r="C258" s="2">
        <v>0</v>
      </c>
      <c r="D258">
        <f t="shared" si="7"/>
        <v>0</v>
      </c>
      <c r="E258">
        <f t="shared" si="6"/>
        <v>0</v>
      </c>
    </row>
    <row r="259" spans="1:5" x14ac:dyDescent="0.25">
      <c r="A259" s="2" t="s">
        <v>0</v>
      </c>
      <c r="B259" s="8">
        <v>0.99652777777777801</v>
      </c>
      <c r="C259" s="2">
        <v>0</v>
      </c>
      <c r="D259">
        <f t="shared" si="7"/>
        <v>0</v>
      </c>
      <c r="E259">
        <f t="shared" ref="E259:E322" si="8">D259/1000</f>
        <v>0</v>
      </c>
    </row>
    <row r="260" spans="1:5" x14ac:dyDescent="0.25">
      <c r="A260" s="2" t="s">
        <v>1</v>
      </c>
      <c r="B260" s="8">
        <v>1</v>
      </c>
      <c r="C260" s="2">
        <v>0</v>
      </c>
      <c r="D260">
        <f t="shared" ref="D260:D323" si="9">D259+C260</f>
        <v>0</v>
      </c>
      <c r="E260">
        <f t="shared" si="8"/>
        <v>0</v>
      </c>
    </row>
    <row r="261" spans="1:5" x14ac:dyDescent="0.25">
      <c r="A261" s="2" t="s">
        <v>1</v>
      </c>
      <c r="B261" s="8">
        <v>1.0034722222222201</v>
      </c>
      <c r="C261" s="2">
        <v>0</v>
      </c>
      <c r="D261">
        <f t="shared" si="9"/>
        <v>0</v>
      </c>
      <c r="E261">
        <f t="shared" si="8"/>
        <v>0</v>
      </c>
    </row>
    <row r="262" spans="1:5" x14ac:dyDescent="0.25">
      <c r="A262" s="2" t="s">
        <v>1</v>
      </c>
      <c r="B262" s="8">
        <v>1.00694444444444</v>
      </c>
      <c r="C262" s="2">
        <v>0</v>
      </c>
      <c r="D262">
        <f t="shared" si="9"/>
        <v>0</v>
      </c>
      <c r="E262">
        <f t="shared" si="8"/>
        <v>0</v>
      </c>
    </row>
    <row r="263" spans="1:5" x14ac:dyDescent="0.25">
      <c r="A263" s="2" t="s">
        <v>1</v>
      </c>
      <c r="B263" s="8">
        <v>1.0104166666666701</v>
      </c>
      <c r="C263" s="2">
        <v>0</v>
      </c>
      <c r="D263">
        <f t="shared" si="9"/>
        <v>0</v>
      </c>
      <c r="E263">
        <f t="shared" si="8"/>
        <v>0</v>
      </c>
    </row>
    <row r="264" spans="1:5" x14ac:dyDescent="0.25">
      <c r="A264" s="2" t="s">
        <v>1</v>
      </c>
      <c r="B264" s="8">
        <v>1.0138888888888899</v>
      </c>
      <c r="C264" s="2">
        <v>0</v>
      </c>
      <c r="D264">
        <f t="shared" si="9"/>
        <v>0</v>
      </c>
      <c r="E264">
        <f t="shared" si="8"/>
        <v>0</v>
      </c>
    </row>
    <row r="265" spans="1:5" x14ac:dyDescent="0.25">
      <c r="A265" s="2" t="s">
        <v>1</v>
      </c>
      <c r="B265" s="8">
        <v>1.0173611111111101</v>
      </c>
      <c r="C265" s="2">
        <v>0</v>
      </c>
      <c r="D265">
        <f t="shared" si="9"/>
        <v>0</v>
      </c>
      <c r="E265">
        <f t="shared" si="8"/>
        <v>0</v>
      </c>
    </row>
    <row r="266" spans="1:5" x14ac:dyDescent="0.25">
      <c r="A266" s="2" t="s">
        <v>1</v>
      </c>
      <c r="B266" s="8">
        <v>1.0208333333333299</v>
      </c>
      <c r="C266" s="2">
        <v>0</v>
      </c>
      <c r="D266">
        <f t="shared" si="9"/>
        <v>0</v>
      </c>
      <c r="E266">
        <f t="shared" si="8"/>
        <v>0</v>
      </c>
    </row>
    <row r="267" spans="1:5" x14ac:dyDescent="0.25">
      <c r="A267" s="2" t="s">
        <v>1</v>
      </c>
      <c r="B267" s="8">
        <v>1.02430555555556</v>
      </c>
      <c r="C267" s="2">
        <v>0</v>
      </c>
      <c r="D267">
        <f t="shared" si="9"/>
        <v>0</v>
      </c>
      <c r="E267">
        <f t="shared" si="8"/>
        <v>0</v>
      </c>
    </row>
    <row r="268" spans="1:5" x14ac:dyDescent="0.25">
      <c r="A268" s="2" t="s">
        <v>1</v>
      </c>
      <c r="B268" s="8">
        <v>1.0277777777777799</v>
      </c>
      <c r="C268" s="2">
        <v>0</v>
      </c>
      <c r="D268">
        <f t="shared" si="9"/>
        <v>0</v>
      </c>
      <c r="E268">
        <f t="shared" si="8"/>
        <v>0</v>
      </c>
    </row>
    <row r="269" spans="1:5" x14ac:dyDescent="0.25">
      <c r="A269" s="2" t="s">
        <v>1</v>
      </c>
      <c r="B269" s="8">
        <v>1.03125</v>
      </c>
      <c r="C269" s="2">
        <v>0</v>
      </c>
      <c r="D269">
        <f t="shared" si="9"/>
        <v>0</v>
      </c>
      <c r="E269">
        <f t="shared" si="8"/>
        <v>0</v>
      </c>
    </row>
    <row r="270" spans="1:5" x14ac:dyDescent="0.25">
      <c r="A270" s="2" t="s">
        <v>1</v>
      </c>
      <c r="B270" s="8">
        <v>1.0347222222222201</v>
      </c>
      <c r="C270" s="2">
        <v>0</v>
      </c>
      <c r="D270">
        <f t="shared" si="9"/>
        <v>0</v>
      </c>
      <c r="E270">
        <f t="shared" si="8"/>
        <v>0</v>
      </c>
    </row>
    <row r="271" spans="1:5" x14ac:dyDescent="0.25">
      <c r="A271" s="2" t="s">
        <v>1</v>
      </c>
      <c r="B271" s="8">
        <v>1.03819444444444</v>
      </c>
      <c r="C271" s="2">
        <v>0</v>
      </c>
      <c r="D271">
        <f t="shared" si="9"/>
        <v>0</v>
      </c>
      <c r="E271">
        <f t="shared" si="8"/>
        <v>0</v>
      </c>
    </row>
    <row r="272" spans="1:5" x14ac:dyDescent="0.25">
      <c r="A272" s="2" t="s">
        <v>1</v>
      </c>
      <c r="B272" s="8">
        <v>1.0416666666666701</v>
      </c>
      <c r="C272" s="2">
        <v>0</v>
      </c>
      <c r="D272">
        <f t="shared" si="9"/>
        <v>0</v>
      </c>
      <c r="E272">
        <f t="shared" si="8"/>
        <v>0</v>
      </c>
    </row>
    <row r="273" spans="1:5" x14ac:dyDescent="0.25">
      <c r="A273" s="2" t="s">
        <v>1</v>
      </c>
      <c r="B273" s="8">
        <v>1.0451388888888899</v>
      </c>
      <c r="C273" s="2">
        <v>0</v>
      </c>
      <c r="D273">
        <f t="shared" si="9"/>
        <v>0</v>
      </c>
      <c r="E273">
        <f t="shared" si="8"/>
        <v>0</v>
      </c>
    </row>
    <row r="274" spans="1:5" x14ac:dyDescent="0.25">
      <c r="A274" s="2" t="s">
        <v>1</v>
      </c>
      <c r="B274" s="8">
        <v>1.0486111111111101</v>
      </c>
      <c r="C274" s="2">
        <v>0</v>
      </c>
      <c r="D274">
        <f t="shared" si="9"/>
        <v>0</v>
      </c>
      <c r="E274">
        <f t="shared" si="8"/>
        <v>0</v>
      </c>
    </row>
    <row r="275" spans="1:5" x14ac:dyDescent="0.25">
      <c r="A275" s="2" t="s">
        <v>1</v>
      </c>
      <c r="B275" s="8">
        <v>1.0520833333333299</v>
      </c>
      <c r="C275" s="2">
        <v>0</v>
      </c>
      <c r="D275">
        <f t="shared" si="9"/>
        <v>0</v>
      </c>
      <c r="E275">
        <f t="shared" si="8"/>
        <v>0</v>
      </c>
    </row>
    <row r="276" spans="1:5" x14ac:dyDescent="0.25">
      <c r="A276" s="2" t="s">
        <v>1</v>
      </c>
      <c r="B276" s="8">
        <v>1.05555555555556</v>
      </c>
      <c r="C276" s="2">
        <v>0</v>
      </c>
      <c r="D276">
        <f t="shared" si="9"/>
        <v>0</v>
      </c>
      <c r="E276">
        <f t="shared" si="8"/>
        <v>0</v>
      </c>
    </row>
    <row r="277" spans="1:5" x14ac:dyDescent="0.25">
      <c r="A277" s="2" t="s">
        <v>1</v>
      </c>
      <c r="B277" s="8">
        <v>1.0590277777777799</v>
      </c>
      <c r="C277" s="2">
        <v>0</v>
      </c>
      <c r="D277">
        <f t="shared" si="9"/>
        <v>0</v>
      </c>
      <c r="E277">
        <f t="shared" si="8"/>
        <v>0</v>
      </c>
    </row>
    <row r="278" spans="1:5" x14ac:dyDescent="0.25">
      <c r="A278" s="2" t="s">
        <v>1</v>
      </c>
      <c r="B278" s="8">
        <v>1.0625</v>
      </c>
      <c r="C278" s="2">
        <v>0</v>
      </c>
      <c r="D278">
        <f t="shared" si="9"/>
        <v>0</v>
      </c>
      <c r="E278">
        <f t="shared" si="8"/>
        <v>0</v>
      </c>
    </row>
    <row r="279" spans="1:5" x14ac:dyDescent="0.25">
      <c r="A279" s="2" t="s">
        <v>1</v>
      </c>
      <c r="B279" s="8">
        <v>1.0659722222222201</v>
      </c>
      <c r="C279" s="2">
        <v>0</v>
      </c>
      <c r="D279">
        <f t="shared" si="9"/>
        <v>0</v>
      </c>
      <c r="E279">
        <f t="shared" si="8"/>
        <v>0</v>
      </c>
    </row>
    <row r="280" spans="1:5" x14ac:dyDescent="0.25">
      <c r="A280" s="2" t="s">
        <v>1</v>
      </c>
      <c r="B280" s="8">
        <v>1.06944444444444</v>
      </c>
      <c r="C280" s="2">
        <v>0</v>
      </c>
      <c r="D280">
        <f t="shared" si="9"/>
        <v>0</v>
      </c>
      <c r="E280">
        <f t="shared" si="8"/>
        <v>0</v>
      </c>
    </row>
    <row r="281" spans="1:5" x14ac:dyDescent="0.25">
      <c r="A281" s="2" t="s">
        <v>1</v>
      </c>
      <c r="B281" s="8">
        <v>1.0729166666666701</v>
      </c>
      <c r="C281" s="2">
        <v>0</v>
      </c>
      <c r="D281">
        <f t="shared" si="9"/>
        <v>0</v>
      </c>
      <c r="E281">
        <f t="shared" si="8"/>
        <v>0</v>
      </c>
    </row>
    <row r="282" spans="1:5" x14ac:dyDescent="0.25">
      <c r="A282" s="2" t="s">
        <v>1</v>
      </c>
      <c r="B282" s="8">
        <v>1.0763888888888899</v>
      </c>
      <c r="C282" s="2">
        <v>0</v>
      </c>
      <c r="D282">
        <f t="shared" si="9"/>
        <v>0</v>
      </c>
      <c r="E282">
        <f t="shared" si="8"/>
        <v>0</v>
      </c>
    </row>
    <row r="283" spans="1:5" x14ac:dyDescent="0.25">
      <c r="A283" s="2" t="s">
        <v>1</v>
      </c>
      <c r="B283" s="8">
        <v>1.0798611111111101</v>
      </c>
      <c r="C283" s="2">
        <v>0</v>
      </c>
      <c r="D283">
        <f t="shared" si="9"/>
        <v>0</v>
      </c>
      <c r="E283">
        <f t="shared" si="8"/>
        <v>0</v>
      </c>
    </row>
    <row r="284" spans="1:5" x14ac:dyDescent="0.25">
      <c r="A284" s="2" t="s">
        <v>1</v>
      </c>
      <c r="B284" s="8">
        <v>1.0833333333333299</v>
      </c>
      <c r="C284" s="2">
        <v>0</v>
      </c>
      <c r="D284">
        <f t="shared" si="9"/>
        <v>0</v>
      </c>
      <c r="E284">
        <f t="shared" si="8"/>
        <v>0</v>
      </c>
    </row>
    <row r="285" spans="1:5" x14ac:dyDescent="0.25">
      <c r="A285" s="2" t="s">
        <v>1</v>
      </c>
      <c r="B285" s="8">
        <v>1.08680555555556</v>
      </c>
      <c r="C285" s="2">
        <v>0</v>
      </c>
      <c r="D285">
        <f t="shared" si="9"/>
        <v>0</v>
      </c>
      <c r="E285">
        <f t="shared" si="8"/>
        <v>0</v>
      </c>
    </row>
    <row r="286" spans="1:5" x14ac:dyDescent="0.25">
      <c r="A286" s="2" t="s">
        <v>1</v>
      </c>
      <c r="B286" s="8">
        <v>1.0902777777777799</v>
      </c>
      <c r="C286" s="2">
        <v>0</v>
      </c>
      <c r="D286">
        <f t="shared" si="9"/>
        <v>0</v>
      </c>
      <c r="E286">
        <f t="shared" si="8"/>
        <v>0</v>
      </c>
    </row>
    <row r="287" spans="1:5" x14ac:dyDescent="0.25">
      <c r="A287" s="2" t="s">
        <v>1</v>
      </c>
      <c r="B287" s="8">
        <v>1.09375</v>
      </c>
      <c r="C287" s="2">
        <v>0</v>
      </c>
      <c r="D287">
        <f t="shared" si="9"/>
        <v>0</v>
      </c>
      <c r="E287">
        <f t="shared" si="8"/>
        <v>0</v>
      </c>
    </row>
    <row r="288" spans="1:5" x14ac:dyDescent="0.25">
      <c r="A288" s="2" t="s">
        <v>1</v>
      </c>
      <c r="B288" s="8">
        <v>1.0972222222222201</v>
      </c>
      <c r="C288" s="2">
        <v>0</v>
      </c>
      <c r="D288">
        <f t="shared" si="9"/>
        <v>0</v>
      </c>
      <c r="E288">
        <f t="shared" si="8"/>
        <v>0</v>
      </c>
    </row>
    <row r="289" spans="1:5" x14ac:dyDescent="0.25">
      <c r="A289" s="2" t="s">
        <v>1</v>
      </c>
      <c r="B289" s="8">
        <v>1.10069444444444</v>
      </c>
      <c r="C289" s="2">
        <v>0</v>
      </c>
      <c r="D289">
        <f t="shared" si="9"/>
        <v>0</v>
      </c>
      <c r="E289">
        <f t="shared" si="8"/>
        <v>0</v>
      </c>
    </row>
    <row r="290" spans="1:5" x14ac:dyDescent="0.25">
      <c r="A290" s="2" t="s">
        <v>1</v>
      </c>
      <c r="B290" s="8">
        <v>1.1041666666666701</v>
      </c>
      <c r="C290" s="2">
        <v>0</v>
      </c>
      <c r="D290">
        <f t="shared" si="9"/>
        <v>0</v>
      </c>
      <c r="E290">
        <f t="shared" si="8"/>
        <v>0</v>
      </c>
    </row>
    <row r="291" spans="1:5" x14ac:dyDescent="0.25">
      <c r="A291" s="2" t="s">
        <v>1</v>
      </c>
      <c r="B291" s="8">
        <v>1.1076388888888899</v>
      </c>
      <c r="C291" s="2">
        <v>0</v>
      </c>
      <c r="D291">
        <f t="shared" si="9"/>
        <v>0</v>
      </c>
      <c r="E291">
        <f t="shared" si="8"/>
        <v>0</v>
      </c>
    </row>
    <row r="292" spans="1:5" x14ac:dyDescent="0.25">
      <c r="A292" s="2" t="s">
        <v>1</v>
      </c>
      <c r="B292" s="8">
        <v>1.1111111111111101</v>
      </c>
      <c r="C292" s="2">
        <v>0</v>
      </c>
      <c r="D292">
        <f t="shared" si="9"/>
        <v>0</v>
      </c>
      <c r="E292">
        <f t="shared" si="8"/>
        <v>0</v>
      </c>
    </row>
    <row r="293" spans="1:5" x14ac:dyDescent="0.25">
      <c r="A293" s="2" t="s">
        <v>1</v>
      </c>
      <c r="B293" s="8">
        <v>1.1145833333333399</v>
      </c>
      <c r="C293" s="2">
        <v>0</v>
      </c>
      <c r="D293">
        <f t="shared" si="9"/>
        <v>0</v>
      </c>
      <c r="E293">
        <f t="shared" si="8"/>
        <v>0</v>
      </c>
    </row>
    <row r="294" spans="1:5" x14ac:dyDescent="0.25">
      <c r="A294" s="2" t="s">
        <v>1</v>
      </c>
      <c r="B294" s="8">
        <v>1.11805555555556</v>
      </c>
      <c r="C294" s="2">
        <v>0</v>
      </c>
      <c r="D294">
        <f t="shared" si="9"/>
        <v>0</v>
      </c>
      <c r="E294">
        <f t="shared" si="8"/>
        <v>0</v>
      </c>
    </row>
    <row r="295" spans="1:5" x14ac:dyDescent="0.25">
      <c r="A295" s="2" t="s">
        <v>1</v>
      </c>
      <c r="B295" s="8">
        <v>1.1215277777777799</v>
      </c>
      <c r="C295" s="2">
        <v>0</v>
      </c>
      <c r="D295">
        <f t="shared" si="9"/>
        <v>0</v>
      </c>
      <c r="E295">
        <f t="shared" si="8"/>
        <v>0</v>
      </c>
    </row>
    <row r="296" spans="1:5" x14ac:dyDescent="0.25">
      <c r="A296" s="2" t="s">
        <v>1</v>
      </c>
      <c r="B296" s="8">
        <v>1.125</v>
      </c>
      <c r="C296" s="2">
        <v>0</v>
      </c>
      <c r="D296">
        <f t="shared" si="9"/>
        <v>0</v>
      </c>
      <c r="E296">
        <f t="shared" si="8"/>
        <v>0</v>
      </c>
    </row>
    <row r="297" spans="1:5" x14ac:dyDescent="0.25">
      <c r="A297" s="2" t="s">
        <v>1</v>
      </c>
      <c r="B297" s="8">
        <v>1.1284722222222301</v>
      </c>
      <c r="C297" s="2">
        <v>0</v>
      </c>
      <c r="D297">
        <f t="shared" si="9"/>
        <v>0</v>
      </c>
      <c r="E297">
        <f t="shared" si="8"/>
        <v>0</v>
      </c>
    </row>
    <row r="298" spans="1:5" x14ac:dyDescent="0.25">
      <c r="A298" s="2" t="s">
        <v>1</v>
      </c>
      <c r="B298" s="8">
        <v>1.13194444444445</v>
      </c>
      <c r="C298" s="2">
        <v>0</v>
      </c>
      <c r="D298">
        <f t="shared" si="9"/>
        <v>0</v>
      </c>
      <c r="E298">
        <f t="shared" si="8"/>
        <v>0</v>
      </c>
    </row>
    <row r="299" spans="1:5" x14ac:dyDescent="0.25">
      <c r="A299" s="2" t="s">
        <v>1</v>
      </c>
      <c r="B299" s="8">
        <v>1.1354166666666701</v>
      </c>
      <c r="C299" s="2">
        <v>0</v>
      </c>
      <c r="D299">
        <f t="shared" si="9"/>
        <v>0</v>
      </c>
      <c r="E299">
        <f t="shared" si="8"/>
        <v>0</v>
      </c>
    </row>
    <row r="300" spans="1:5" x14ac:dyDescent="0.25">
      <c r="A300" s="2" t="s">
        <v>1</v>
      </c>
      <c r="B300" s="8">
        <v>1.1388888888888899</v>
      </c>
      <c r="C300" s="2">
        <v>0</v>
      </c>
      <c r="D300">
        <f t="shared" si="9"/>
        <v>0</v>
      </c>
      <c r="E300">
        <f t="shared" si="8"/>
        <v>0</v>
      </c>
    </row>
    <row r="301" spans="1:5" x14ac:dyDescent="0.25">
      <c r="A301" s="2" t="s">
        <v>1</v>
      </c>
      <c r="B301" s="8">
        <v>1.1423611111111101</v>
      </c>
      <c r="C301" s="2">
        <v>0</v>
      </c>
      <c r="D301">
        <f t="shared" si="9"/>
        <v>0</v>
      </c>
      <c r="E301">
        <f t="shared" si="8"/>
        <v>0</v>
      </c>
    </row>
    <row r="302" spans="1:5" x14ac:dyDescent="0.25">
      <c r="A302" s="2" t="s">
        <v>1</v>
      </c>
      <c r="B302" s="8">
        <v>1.1458333333333399</v>
      </c>
      <c r="C302" s="2">
        <v>0</v>
      </c>
      <c r="D302">
        <f t="shared" si="9"/>
        <v>0</v>
      </c>
      <c r="E302">
        <f t="shared" si="8"/>
        <v>0</v>
      </c>
    </row>
    <row r="303" spans="1:5" x14ac:dyDescent="0.25">
      <c r="A303" s="2" t="s">
        <v>1</v>
      </c>
      <c r="B303" s="8">
        <v>1.14930555555556</v>
      </c>
      <c r="C303" s="2">
        <v>0</v>
      </c>
      <c r="D303">
        <f t="shared" si="9"/>
        <v>0</v>
      </c>
      <c r="E303">
        <f t="shared" si="8"/>
        <v>0</v>
      </c>
    </row>
    <row r="304" spans="1:5" x14ac:dyDescent="0.25">
      <c r="A304" s="2" t="s">
        <v>1</v>
      </c>
      <c r="B304" s="8">
        <v>1.1527777777777799</v>
      </c>
      <c r="C304" s="2">
        <v>0</v>
      </c>
      <c r="D304">
        <f t="shared" si="9"/>
        <v>0</v>
      </c>
      <c r="E304">
        <f t="shared" si="8"/>
        <v>0</v>
      </c>
    </row>
    <row r="305" spans="1:5" x14ac:dyDescent="0.25">
      <c r="A305" s="2" t="s">
        <v>1</v>
      </c>
      <c r="B305" s="8">
        <v>1.15625</v>
      </c>
      <c r="C305" s="2">
        <v>0</v>
      </c>
      <c r="D305">
        <f t="shared" si="9"/>
        <v>0</v>
      </c>
      <c r="E305">
        <f t="shared" si="8"/>
        <v>0</v>
      </c>
    </row>
    <row r="306" spans="1:5" x14ac:dyDescent="0.25">
      <c r="A306" s="2" t="s">
        <v>1</v>
      </c>
      <c r="B306" s="8">
        <v>1.1597222222222301</v>
      </c>
      <c r="C306" s="2">
        <v>0</v>
      </c>
      <c r="D306">
        <f t="shared" si="9"/>
        <v>0</v>
      </c>
      <c r="E306">
        <f t="shared" si="8"/>
        <v>0</v>
      </c>
    </row>
    <row r="307" spans="1:5" x14ac:dyDescent="0.25">
      <c r="A307" s="2" t="s">
        <v>1</v>
      </c>
      <c r="B307" s="8">
        <v>1.16319444444445</v>
      </c>
      <c r="C307" s="2">
        <v>0</v>
      </c>
      <c r="D307">
        <f t="shared" si="9"/>
        <v>0</v>
      </c>
      <c r="E307">
        <f t="shared" si="8"/>
        <v>0</v>
      </c>
    </row>
    <row r="308" spans="1:5" x14ac:dyDescent="0.25">
      <c r="A308" s="2" t="s">
        <v>1</v>
      </c>
      <c r="B308" s="8">
        <v>1.1666666666666701</v>
      </c>
      <c r="C308" s="2">
        <v>0</v>
      </c>
      <c r="D308">
        <f t="shared" si="9"/>
        <v>0</v>
      </c>
      <c r="E308">
        <f t="shared" si="8"/>
        <v>0</v>
      </c>
    </row>
    <row r="309" spans="1:5" x14ac:dyDescent="0.25">
      <c r="A309" s="2" t="s">
        <v>1</v>
      </c>
      <c r="B309" s="8">
        <v>1.1701388888888899</v>
      </c>
      <c r="C309" s="2">
        <v>0</v>
      </c>
      <c r="D309">
        <f t="shared" si="9"/>
        <v>0</v>
      </c>
      <c r="E309">
        <f t="shared" si="8"/>
        <v>0</v>
      </c>
    </row>
    <row r="310" spans="1:5" x14ac:dyDescent="0.25">
      <c r="A310" s="2" t="s">
        <v>1</v>
      </c>
      <c r="B310" s="8">
        <v>1.1736111111111101</v>
      </c>
      <c r="C310" s="2">
        <v>0</v>
      </c>
      <c r="D310">
        <f t="shared" si="9"/>
        <v>0</v>
      </c>
      <c r="E310">
        <f t="shared" si="8"/>
        <v>0</v>
      </c>
    </row>
    <row r="311" spans="1:5" x14ac:dyDescent="0.25">
      <c r="A311" s="2" t="s">
        <v>1</v>
      </c>
      <c r="B311" s="8">
        <v>1.1770833333333399</v>
      </c>
      <c r="C311" s="2">
        <v>0</v>
      </c>
      <c r="D311">
        <f t="shared" si="9"/>
        <v>0</v>
      </c>
      <c r="E311">
        <f t="shared" si="8"/>
        <v>0</v>
      </c>
    </row>
    <row r="312" spans="1:5" x14ac:dyDescent="0.25">
      <c r="A312" s="2" t="s">
        <v>1</v>
      </c>
      <c r="B312" s="8">
        <v>1.18055555555556</v>
      </c>
      <c r="C312" s="2">
        <v>0</v>
      </c>
      <c r="D312">
        <f t="shared" si="9"/>
        <v>0</v>
      </c>
      <c r="E312">
        <f t="shared" si="8"/>
        <v>0</v>
      </c>
    </row>
    <row r="313" spans="1:5" x14ac:dyDescent="0.25">
      <c r="A313" s="2" t="s">
        <v>1</v>
      </c>
      <c r="B313" s="8">
        <v>1.1840277777777799</v>
      </c>
      <c r="C313" s="2">
        <v>0</v>
      </c>
      <c r="D313">
        <f t="shared" si="9"/>
        <v>0</v>
      </c>
      <c r="E313">
        <f t="shared" si="8"/>
        <v>0</v>
      </c>
    </row>
    <row r="314" spans="1:5" x14ac:dyDescent="0.25">
      <c r="A314" s="2" t="s">
        <v>1</v>
      </c>
      <c r="B314" s="8">
        <v>1.1875</v>
      </c>
      <c r="C314" s="2">
        <v>0</v>
      </c>
      <c r="D314">
        <f t="shared" si="9"/>
        <v>0</v>
      </c>
      <c r="E314">
        <f t="shared" si="8"/>
        <v>0</v>
      </c>
    </row>
    <row r="315" spans="1:5" x14ac:dyDescent="0.25">
      <c r="A315" s="2" t="s">
        <v>1</v>
      </c>
      <c r="B315" s="8">
        <v>1.1909722222222301</v>
      </c>
      <c r="C315" s="2">
        <v>0</v>
      </c>
      <c r="D315">
        <f t="shared" si="9"/>
        <v>0</v>
      </c>
      <c r="E315">
        <f t="shared" si="8"/>
        <v>0</v>
      </c>
    </row>
    <row r="316" spans="1:5" x14ac:dyDescent="0.25">
      <c r="A316" s="2" t="s">
        <v>1</v>
      </c>
      <c r="B316" s="8">
        <v>1.19444444444445</v>
      </c>
      <c r="C316" s="2">
        <v>0</v>
      </c>
      <c r="D316">
        <f t="shared" si="9"/>
        <v>0</v>
      </c>
      <c r="E316">
        <f t="shared" si="8"/>
        <v>0</v>
      </c>
    </row>
    <row r="317" spans="1:5" x14ac:dyDescent="0.25">
      <c r="A317" s="2" t="s">
        <v>1</v>
      </c>
      <c r="B317" s="8">
        <v>1.1979166666666701</v>
      </c>
      <c r="C317" s="2">
        <v>0</v>
      </c>
      <c r="D317">
        <f t="shared" si="9"/>
        <v>0</v>
      </c>
      <c r="E317">
        <f t="shared" si="8"/>
        <v>0</v>
      </c>
    </row>
    <row r="318" spans="1:5" x14ac:dyDescent="0.25">
      <c r="A318" s="2" t="s">
        <v>1</v>
      </c>
      <c r="B318" s="8">
        <v>1.2013888888888899</v>
      </c>
      <c r="C318" s="2">
        <v>0</v>
      </c>
      <c r="D318">
        <f t="shared" si="9"/>
        <v>0</v>
      </c>
      <c r="E318">
        <f t="shared" si="8"/>
        <v>0</v>
      </c>
    </row>
    <row r="319" spans="1:5" x14ac:dyDescent="0.25">
      <c r="A319" s="2" t="s">
        <v>1</v>
      </c>
      <c r="B319" s="8">
        <v>1.2048611111111101</v>
      </c>
      <c r="C319" s="2">
        <v>0</v>
      </c>
      <c r="D319">
        <f t="shared" si="9"/>
        <v>0</v>
      </c>
      <c r="E319">
        <f t="shared" si="8"/>
        <v>0</v>
      </c>
    </row>
    <row r="320" spans="1:5" x14ac:dyDescent="0.25">
      <c r="A320" s="2" t="s">
        <v>1</v>
      </c>
      <c r="B320" s="8">
        <v>1.2083333333333399</v>
      </c>
      <c r="C320" s="2">
        <v>0</v>
      </c>
      <c r="D320">
        <f t="shared" si="9"/>
        <v>0</v>
      </c>
      <c r="E320">
        <f t="shared" si="8"/>
        <v>0</v>
      </c>
    </row>
    <row r="321" spans="1:5" x14ac:dyDescent="0.25">
      <c r="A321" s="2" t="s">
        <v>1</v>
      </c>
      <c r="B321" s="8">
        <v>1.21180555555556</v>
      </c>
      <c r="C321" s="2">
        <v>0</v>
      </c>
      <c r="D321">
        <f t="shared" si="9"/>
        <v>0</v>
      </c>
      <c r="E321">
        <f t="shared" si="8"/>
        <v>0</v>
      </c>
    </row>
    <row r="322" spans="1:5" x14ac:dyDescent="0.25">
      <c r="A322" s="2" t="s">
        <v>1</v>
      </c>
      <c r="B322" s="8">
        <v>1.2152777777777799</v>
      </c>
      <c r="C322" s="2">
        <v>0</v>
      </c>
      <c r="D322">
        <f t="shared" si="9"/>
        <v>0</v>
      </c>
      <c r="E322">
        <f t="shared" si="8"/>
        <v>0</v>
      </c>
    </row>
    <row r="323" spans="1:5" x14ac:dyDescent="0.25">
      <c r="A323" s="2" t="s">
        <v>1</v>
      </c>
      <c r="B323" s="8">
        <v>1.21875</v>
      </c>
      <c r="C323" s="2">
        <v>0</v>
      </c>
      <c r="D323">
        <f t="shared" si="9"/>
        <v>0</v>
      </c>
      <c r="E323">
        <f t="shared" ref="E323:E386" si="10">D323/1000</f>
        <v>0</v>
      </c>
    </row>
    <row r="324" spans="1:5" x14ac:dyDescent="0.25">
      <c r="A324" s="2" t="s">
        <v>1</v>
      </c>
      <c r="B324" s="8">
        <v>1.2222222222222301</v>
      </c>
      <c r="C324" s="2">
        <v>0</v>
      </c>
      <c r="D324">
        <f t="shared" ref="D324:D387" si="11">D323+C324</f>
        <v>0</v>
      </c>
      <c r="E324">
        <f t="shared" si="10"/>
        <v>0</v>
      </c>
    </row>
    <row r="325" spans="1:5" x14ac:dyDescent="0.25">
      <c r="A325" s="2" t="s">
        <v>1</v>
      </c>
      <c r="B325" s="8">
        <v>1.22569444444445</v>
      </c>
      <c r="C325" s="2">
        <v>0</v>
      </c>
      <c r="D325">
        <f t="shared" si="11"/>
        <v>0</v>
      </c>
      <c r="E325">
        <f t="shared" si="10"/>
        <v>0</v>
      </c>
    </row>
    <row r="326" spans="1:5" x14ac:dyDescent="0.25">
      <c r="A326" s="2" t="s">
        <v>1</v>
      </c>
      <c r="B326" s="8">
        <v>1.2291666666666701</v>
      </c>
      <c r="C326" s="2">
        <v>0</v>
      </c>
      <c r="D326">
        <f t="shared" si="11"/>
        <v>0</v>
      </c>
      <c r="E326">
        <f t="shared" si="10"/>
        <v>0</v>
      </c>
    </row>
    <row r="327" spans="1:5" x14ac:dyDescent="0.25">
      <c r="A327" s="2" t="s">
        <v>1</v>
      </c>
      <c r="B327" s="8">
        <v>1.2326388888888899</v>
      </c>
      <c r="C327" s="2">
        <v>0</v>
      </c>
      <c r="D327">
        <f t="shared" si="11"/>
        <v>0</v>
      </c>
      <c r="E327">
        <f t="shared" si="10"/>
        <v>0</v>
      </c>
    </row>
    <row r="328" spans="1:5" x14ac:dyDescent="0.25">
      <c r="A328" s="2" t="s">
        <v>1</v>
      </c>
      <c r="B328" s="8">
        <v>1.2361111111111101</v>
      </c>
      <c r="C328" s="2">
        <v>0</v>
      </c>
      <c r="D328">
        <f t="shared" si="11"/>
        <v>0</v>
      </c>
      <c r="E328">
        <f t="shared" si="10"/>
        <v>0</v>
      </c>
    </row>
    <row r="329" spans="1:5" x14ac:dyDescent="0.25">
      <c r="A329" s="2" t="s">
        <v>1</v>
      </c>
      <c r="B329" s="8">
        <v>1.2395833333333399</v>
      </c>
      <c r="C329" s="2">
        <v>0</v>
      </c>
      <c r="D329">
        <f t="shared" si="11"/>
        <v>0</v>
      </c>
      <c r="E329">
        <f t="shared" si="10"/>
        <v>0</v>
      </c>
    </row>
    <row r="330" spans="1:5" x14ac:dyDescent="0.25">
      <c r="A330" s="2" t="s">
        <v>1</v>
      </c>
      <c r="B330" s="8">
        <v>1.24305555555556</v>
      </c>
      <c r="C330" s="2">
        <v>0</v>
      </c>
      <c r="D330">
        <f t="shared" si="11"/>
        <v>0</v>
      </c>
      <c r="E330">
        <f t="shared" si="10"/>
        <v>0</v>
      </c>
    </row>
    <row r="331" spans="1:5" x14ac:dyDescent="0.25">
      <c r="A331" s="2" t="s">
        <v>1</v>
      </c>
      <c r="B331" s="8">
        <v>1.2465277777777799</v>
      </c>
      <c r="C331" s="2">
        <v>0</v>
      </c>
      <c r="D331">
        <f t="shared" si="11"/>
        <v>0</v>
      </c>
      <c r="E331">
        <f t="shared" si="10"/>
        <v>0</v>
      </c>
    </row>
    <row r="332" spans="1:5" x14ac:dyDescent="0.25">
      <c r="A332" s="2" t="s">
        <v>1</v>
      </c>
      <c r="B332" s="8">
        <v>1.25</v>
      </c>
      <c r="C332" s="2">
        <v>0</v>
      </c>
      <c r="D332">
        <f t="shared" si="11"/>
        <v>0</v>
      </c>
      <c r="E332">
        <f t="shared" si="10"/>
        <v>0</v>
      </c>
    </row>
    <row r="333" spans="1:5" x14ac:dyDescent="0.25">
      <c r="A333" s="2" t="s">
        <v>1</v>
      </c>
      <c r="B333" s="8">
        <v>1.2534722222222301</v>
      </c>
      <c r="C333" s="2">
        <v>0</v>
      </c>
      <c r="D333">
        <f t="shared" si="11"/>
        <v>0</v>
      </c>
      <c r="E333">
        <f t="shared" si="10"/>
        <v>0</v>
      </c>
    </row>
    <row r="334" spans="1:5" x14ac:dyDescent="0.25">
      <c r="A334" s="2" t="s">
        <v>1</v>
      </c>
      <c r="B334" s="8">
        <v>1.25694444444445</v>
      </c>
      <c r="C334" s="2">
        <v>0</v>
      </c>
      <c r="D334">
        <f t="shared" si="11"/>
        <v>0</v>
      </c>
      <c r="E334">
        <f t="shared" si="10"/>
        <v>0</v>
      </c>
    </row>
    <row r="335" spans="1:5" x14ac:dyDescent="0.25">
      <c r="A335" s="2" t="s">
        <v>1</v>
      </c>
      <c r="B335" s="8">
        <v>1.2604166666666701</v>
      </c>
      <c r="C335" s="2">
        <v>0</v>
      </c>
      <c r="D335">
        <f t="shared" si="11"/>
        <v>0</v>
      </c>
      <c r="E335">
        <f t="shared" si="10"/>
        <v>0</v>
      </c>
    </row>
    <row r="336" spans="1:5" x14ac:dyDescent="0.25">
      <c r="A336" s="2" t="s">
        <v>1</v>
      </c>
      <c r="B336" s="8">
        <v>1.2638888888888899</v>
      </c>
      <c r="C336" s="2">
        <v>0</v>
      </c>
      <c r="D336">
        <f t="shared" si="11"/>
        <v>0</v>
      </c>
      <c r="E336">
        <f t="shared" si="10"/>
        <v>0</v>
      </c>
    </row>
    <row r="337" spans="1:5" x14ac:dyDescent="0.25">
      <c r="A337" s="2" t="s">
        <v>1</v>
      </c>
      <c r="B337" s="8">
        <v>1.2673611111111101</v>
      </c>
      <c r="C337" s="2">
        <v>0</v>
      </c>
      <c r="D337">
        <f t="shared" si="11"/>
        <v>0</v>
      </c>
      <c r="E337">
        <f t="shared" si="10"/>
        <v>0</v>
      </c>
    </row>
    <row r="338" spans="1:5" x14ac:dyDescent="0.25">
      <c r="A338" s="2" t="s">
        <v>1</v>
      </c>
      <c r="B338" s="8">
        <v>1.2708333333333399</v>
      </c>
      <c r="C338" s="2">
        <v>0</v>
      </c>
      <c r="D338">
        <f t="shared" si="11"/>
        <v>0</v>
      </c>
      <c r="E338">
        <f t="shared" si="10"/>
        <v>0</v>
      </c>
    </row>
    <row r="339" spans="1:5" x14ac:dyDescent="0.25">
      <c r="A339" s="2" t="s">
        <v>1</v>
      </c>
      <c r="B339" s="8">
        <v>1.27430555555556</v>
      </c>
      <c r="C339" s="2">
        <v>0</v>
      </c>
      <c r="D339">
        <f t="shared" si="11"/>
        <v>0</v>
      </c>
      <c r="E339">
        <f t="shared" si="10"/>
        <v>0</v>
      </c>
    </row>
    <row r="340" spans="1:5" x14ac:dyDescent="0.25">
      <c r="A340" s="2" t="s">
        <v>1</v>
      </c>
      <c r="B340" s="8">
        <v>1.2777777777777799</v>
      </c>
      <c r="C340" s="2">
        <v>0</v>
      </c>
      <c r="D340">
        <f t="shared" si="11"/>
        <v>0</v>
      </c>
      <c r="E340">
        <f t="shared" si="10"/>
        <v>0</v>
      </c>
    </row>
    <row r="341" spans="1:5" x14ac:dyDescent="0.25">
      <c r="A341" s="2" t="s">
        <v>1</v>
      </c>
      <c r="B341" s="8">
        <v>1.28125</v>
      </c>
      <c r="C341" s="2">
        <v>0</v>
      </c>
      <c r="D341">
        <f t="shared" si="11"/>
        <v>0</v>
      </c>
      <c r="E341">
        <f t="shared" si="10"/>
        <v>0</v>
      </c>
    </row>
    <row r="342" spans="1:5" x14ac:dyDescent="0.25">
      <c r="A342" s="2" t="s">
        <v>1</v>
      </c>
      <c r="B342" s="8">
        <v>1.2847222222222301</v>
      </c>
      <c r="C342" s="2">
        <v>0</v>
      </c>
      <c r="D342">
        <f t="shared" si="11"/>
        <v>0</v>
      </c>
      <c r="E342">
        <f t="shared" si="10"/>
        <v>0</v>
      </c>
    </row>
    <row r="343" spans="1:5" x14ac:dyDescent="0.25">
      <c r="A343" s="2" t="s">
        <v>1</v>
      </c>
      <c r="B343" s="8">
        <v>1.28819444444445</v>
      </c>
      <c r="C343" s="2">
        <v>0</v>
      </c>
      <c r="D343">
        <f t="shared" si="11"/>
        <v>0</v>
      </c>
      <c r="E343">
        <f t="shared" si="10"/>
        <v>0</v>
      </c>
    </row>
    <row r="344" spans="1:5" x14ac:dyDescent="0.25">
      <c r="A344" s="2" t="s">
        <v>1</v>
      </c>
      <c r="B344" s="8">
        <v>1.2916666666666701</v>
      </c>
      <c r="C344" s="2">
        <v>0</v>
      </c>
      <c r="D344">
        <f t="shared" si="11"/>
        <v>0</v>
      </c>
      <c r="E344">
        <f t="shared" si="10"/>
        <v>0</v>
      </c>
    </row>
    <row r="345" spans="1:5" x14ac:dyDescent="0.25">
      <c r="A345" s="2" t="s">
        <v>1</v>
      </c>
      <c r="B345" s="8">
        <v>1.2951388888888899</v>
      </c>
      <c r="C345" s="2">
        <v>0</v>
      </c>
      <c r="D345">
        <f t="shared" si="11"/>
        <v>0</v>
      </c>
      <c r="E345">
        <f t="shared" si="10"/>
        <v>0</v>
      </c>
    </row>
    <row r="346" spans="1:5" x14ac:dyDescent="0.25">
      <c r="A346" s="2" t="s">
        <v>1</v>
      </c>
      <c r="B346" s="8">
        <v>1.29861111111112</v>
      </c>
      <c r="C346" s="2">
        <v>0</v>
      </c>
      <c r="D346">
        <f t="shared" si="11"/>
        <v>0</v>
      </c>
      <c r="E346">
        <f t="shared" si="10"/>
        <v>0</v>
      </c>
    </row>
    <row r="347" spans="1:5" x14ac:dyDescent="0.25">
      <c r="A347" s="2" t="s">
        <v>1</v>
      </c>
      <c r="B347" s="8">
        <v>1.3020833333333399</v>
      </c>
      <c r="C347" s="2">
        <v>0</v>
      </c>
      <c r="D347">
        <f t="shared" si="11"/>
        <v>0</v>
      </c>
      <c r="E347">
        <f t="shared" si="10"/>
        <v>0</v>
      </c>
    </row>
    <row r="348" spans="1:5" x14ac:dyDescent="0.25">
      <c r="A348" s="2" t="s">
        <v>1</v>
      </c>
      <c r="B348" s="8">
        <v>1.30555555555556</v>
      </c>
      <c r="C348" s="2">
        <v>0</v>
      </c>
      <c r="D348">
        <f t="shared" si="11"/>
        <v>0</v>
      </c>
      <c r="E348">
        <f t="shared" si="10"/>
        <v>0</v>
      </c>
    </row>
    <row r="349" spans="1:5" x14ac:dyDescent="0.25">
      <c r="A349" s="2" t="s">
        <v>1</v>
      </c>
      <c r="B349" s="8">
        <v>1.3090277777777799</v>
      </c>
      <c r="C349" s="2">
        <v>0</v>
      </c>
      <c r="D349">
        <f t="shared" si="11"/>
        <v>0</v>
      </c>
      <c r="E349">
        <f t="shared" si="10"/>
        <v>0</v>
      </c>
    </row>
    <row r="350" spans="1:5" x14ac:dyDescent="0.25">
      <c r="A350" s="2" t="s">
        <v>1</v>
      </c>
      <c r="B350" s="8">
        <v>1.3125</v>
      </c>
      <c r="C350" s="2">
        <v>0</v>
      </c>
      <c r="D350">
        <f t="shared" si="11"/>
        <v>0</v>
      </c>
      <c r="E350">
        <f t="shared" si="10"/>
        <v>0</v>
      </c>
    </row>
    <row r="351" spans="1:5" x14ac:dyDescent="0.25">
      <c r="A351" s="2" t="s">
        <v>1</v>
      </c>
      <c r="B351" s="8">
        <v>1.3159722222222301</v>
      </c>
      <c r="C351" s="2">
        <v>0</v>
      </c>
      <c r="D351">
        <f t="shared" si="11"/>
        <v>0</v>
      </c>
      <c r="E351">
        <f t="shared" si="10"/>
        <v>0</v>
      </c>
    </row>
    <row r="352" spans="1:5" x14ac:dyDescent="0.25">
      <c r="A352" s="2" t="s">
        <v>1</v>
      </c>
      <c r="B352" s="8">
        <v>1.31944444444445</v>
      </c>
      <c r="C352" s="2">
        <v>0</v>
      </c>
      <c r="D352">
        <f t="shared" si="11"/>
        <v>0</v>
      </c>
      <c r="E352">
        <f t="shared" si="10"/>
        <v>0</v>
      </c>
    </row>
    <row r="353" spans="1:5" x14ac:dyDescent="0.25">
      <c r="A353" s="2" t="s">
        <v>1</v>
      </c>
      <c r="B353" s="8">
        <v>1.3229166666666701</v>
      </c>
      <c r="C353" s="2">
        <v>0</v>
      </c>
      <c r="D353">
        <f t="shared" si="11"/>
        <v>0</v>
      </c>
      <c r="E353">
        <f t="shared" si="10"/>
        <v>0</v>
      </c>
    </row>
    <row r="354" spans="1:5" x14ac:dyDescent="0.25">
      <c r="A354" s="2" t="s">
        <v>1</v>
      </c>
      <c r="B354" s="8">
        <v>1.3263888888888899</v>
      </c>
      <c r="C354" s="2">
        <v>0</v>
      </c>
      <c r="D354">
        <f t="shared" si="11"/>
        <v>0</v>
      </c>
      <c r="E354">
        <f t="shared" si="10"/>
        <v>0</v>
      </c>
    </row>
    <row r="355" spans="1:5" x14ac:dyDescent="0.25">
      <c r="A355" s="2" t="s">
        <v>1</v>
      </c>
      <c r="B355" s="8">
        <v>1.32986111111112</v>
      </c>
      <c r="C355" s="2">
        <v>0</v>
      </c>
      <c r="D355">
        <f t="shared" si="11"/>
        <v>0</v>
      </c>
      <c r="E355">
        <f t="shared" si="10"/>
        <v>0</v>
      </c>
    </row>
    <row r="356" spans="1:5" x14ac:dyDescent="0.25">
      <c r="A356" s="2" t="s">
        <v>1</v>
      </c>
      <c r="B356" s="8">
        <v>1.3333333333333399</v>
      </c>
      <c r="C356" s="2">
        <v>0</v>
      </c>
      <c r="D356">
        <f t="shared" si="11"/>
        <v>0</v>
      </c>
      <c r="E356">
        <f t="shared" si="10"/>
        <v>0</v>
      </c>
    </row>
    <row r="357" spans="1:5" x14ac:dyDescent="0.25">
      <c r="A357" s="2" t="s">
        <v>1</v>
      </c>
      <c r="B357" s="8">
        <v>1.33680555555556</v>
      </c>
      <c r="C357" s="2">
        <v>0</v>
      </c>
      <c r="D357">
        <f t="shared" si="11"/>
        <v>0</v>
      </c>
      <c r="E357">
        <f t="shared" si="10"/>
        <v>0</v>
      </c>
    </row>
    <row r="358" spans="1:5" x14ac:dyDescent="0.25">
      <c r="A358" s="2" t="s">
        <v>1</v>
      </c>
      <c r="B358" s="8">
        <v>1.3402777777777799</v>
      </c>
      <c r="C358" s="2">
        <v>0</v>
      </c>
      <c r="D358">
        <f t="shared" si="11"/>
        <v>0</v>
      </c>
      <c r="E358">
        <f t="shared" si="10"/>
        <v>0</v>
      </c>
    </row>
    <row r="359" spans="1:5" x14ac:dyDescent="0.25">
      <c r="A359" s="2" t="s">
        <v>1</v>
      </c>
      <c r="B359" s="8">
        <v>1.34375</v>
      </c>
      <c r="C359" s="2">
        <v>0</v>
      </c>
      <c r="D359">
        <f t="shared" si="11"/>
        <v>0</v>
      </c>
      <c r="E359">
        <f t="shared" si="10"/>
        <v>0</v>
      </c>
    </row>
    <row r="360" spans="1:5" x14ac:dyDescent="0.25">
      <c r="A360" s="2" t="s">
        <v>1</v>
      </c>
      <c r="B360" s="8">
        <v>1.3472222222222301</v>
      </c>
      <c r="C360" s="2">
        <v>0</v>
      </c>
      <c r="D360">
        <f t="shared" si="11"/>
        <v>0</v>
      </c>
      <c r="E360">
        <f t="shared" si="10"/>
        <v>0</v>
      </c>
    </row>
    <row r="361" spans="1:5" x14ac:dyDescent="0.25">
      <c r="A361" s="2" t="s">
        <v>1</v>
      </c>
      <c r="B361" s="8">
        <v>1.35069444444445</v>
      </c>
      <c r="C361" s="2">
        <v>0</v>
      </c>
      <c r="D361">
        <f t="shared" si="11"/>
        <v>0</v>
      </c>
      <c r="E361">
        <f t="shared" si="10"/>
        <v>0</v>
      </c>
    </row>
    <row r="362" spans="1:5" x14ac:dyDescent="0.25">
      <c r="A362" s="2" t="s">
        <v>1</v>
      </c>
      <c r="B362" s="8">
        <v>1.3541666666666701</v>
      </c>
      <c r="C362" s="2">
        <v>0</v>
      </c>
      <c r="D362">
        <f t="shared" si="11"/>
        <v>0</v>
      </c>
      <c r="E362">
        <f t="shared" si="10"/>
        <v>0</v>
      </c>
    </row>
    <row r="363" spans="1:5" x14ac:dyDescent="0.25">
      <c r="A363" s="2" t="s">
        <v>1</v>
      </c>
      <c r="B363" s="8">
        <v>1.3576388888888899</v>
      </c>
      <c r="C363" s="2">
        <v>16</v>
      </c>
      <c r="D363">
        <f t="shared" si="11"/>
        <v>16</v>
      </c>
      <c r="E363">
        <f t="shared" si="10"/>
        <v>1.6E-2</v>
      </c>
    </row>
    <row r="364" spans="1:5" x14ac:dyDescent="0.25">
      <c r="A364" s="2" t="s">
        <v>1</v>
      </c>
      <c r="B364" s="8">
        <v>1.36111111111112</v>
      </c>
      <c r="C364" s="2">
        <v>27</v>
      </c>
      <c r="D364">
        <f t="shared" si="11"/>
        <v>43</v>
      </c>
      <c r="E364">
        <f t="shared" si="10"/>
        <v>4.2999999999999997E-2</v>
      </c>
    </row>
    <row r="365" spans="1:5" x14ac:dyDescent="0.25">
      <c r="A365" s="2" t="s">
        <v>1</v>
      </c>
      <c r="B365" s="8">
        <v>1.3645833333333399</v>
      </c>
      <c r="C365" s="2">
        <v>83</v>
      </c>
      <c r="D365">
        <f t="shared" si="11"/>
        <v>126</v>
      </c>
      <c r="E365">
        <f t="shared" si="10"/>
        <v>0.126</v>
      </c>
    </row>
    <row r="366" spans="1:5" x14ac:dyDescent="0.25">
      <c r="A366" s="2" t="s">
        <v>1</v>
      </c>
      <c r="B366" s="8">
        <v>1.36805555555556</v>
      </c>
      <c r="C366" s="2">
        <v>122</v>
      </c>
      <c r="D366">
        <f t="shared" si="11"/>
        <v>248</v>
      </c>
      <c r="E366">
        <f t="shared" si="10"/>
        <v>0.248</v>
      </c>
    </row>
    <row r="367" spans="1:5" x14ac:dyDescent="0.25">
      <c r="A367" s="2" t="s">
        <v>1</v>
      </c>
      <c r="B367" s="8">
        <v>1.3715277777777799</v>
      </c>
      <c r="C367" s="2">
        <v>91</v>
      </c>
      <c r="D367">
        <f t="shared" si="11"/>
        <v>339</v>
      </c>
      <c r="E367">
        <f t="shared" si="10"/>
        <v>0.33900000000000002</v>
      </c>
    </row>
    <row r="368" spans="1:5" x14ac:dyDescent="0.25">
      <c r="A368" s="2" t="s">
        <v>1</v>
      </c>
      <c r="B368" s="8">
        <v>1.375</v>
      </c>
      <c r="C368" s="2">
        <v>131</v>
      </c>
      <c r="D368">
        <f t="shared" si="11"/>
        <v>470</v>
      </c>
      <c r="E368">
        <f t="shared" si="10"/>
        <v>0.47</v>
      </c>
    </row>
    <row r="369" spans="1:5" x14ac:dyDescent="0.25">
      <c r="A369" s="2" t="s">
        <v>1</v>
      </c>
      <c r="B369" s="8">
        <v>1.3784722222222301</v>
      </c>
      <c r="C369" s="2">
        <v>165</v>
      </c>
      <c r="D369">
        <f t="shared" si="11"/>
        <v>635</v>
      </c>
      <c r="E369">
        <f t="shared" si="10"/>
        <v>0.63500000000000001</v>
      </c>
    </row>
    <row r="370" spans="1:5" x14ac:dyDescent="0.25">
      <c r="A370" s="2" t="s">
        <v>1</v>
      </c>
      <c r="B370" s="8">
        <v>1.38194444444445</v>
      </c>
      <c r="C370" s="2">
        <v>196</v>
      </c>
      <c r="D370">
        <f t="shared" si="11"/>
        <v>831</v>
      </c>
      <c r="E370">
        <f t="shared" si="10"/>
        <v>0.83099999999999996</v>
      </c>
    </row>
    <row r="371" spans="1:5" x14ac:dyDescent="0.25">
      <c r="A371" s="2" t="s">
        <v>1</v>
      </c>
      <c r="B371" s="8">
        <v>1.3854166666666701</v>
      </c>
      <c r="C371" s="2">
        <v>194</v>
      </c>
      <c r="D371">
        <f t="shared" si="11"/>
        <v>1025</v>
      </c>
      <c r="E371">
        <f t="shared" si="10"/>
        <v>1.0249999999999999</v>
      </c>
    </row>
    <row r="372" spans="1:5" x14ac:dyDescent="0.25">
      <c r="A372" s="2" t="s">
        <v>1</v>
      </c>
      <c r="B372" s="8">
        <v>1.3888888888888899</v>
      </c>
      <c r="C372" s="2">
        <v>232</v>
      </c>
      <c r="D372">
        <f t="shared" si="11"/>
        <v>1257</v>
      </c>
      <c r="E372">
        <f t="shared" si="10"/>
        <v>1.2569999999999999</v>
      </c>
    </row>
    <row r="373" spans="1:5" x14ac:dyDescent="0.25">
      <c r="A373" s="2" t="s">
        <v>1</v>
      </c>
      <c r="B373" s="8">
        <v>1.39236111111112</v>
      </c>
      <c r="C373" s="2">
        <v>286</v>
      </c>
      <c r="D373">
        <f t="shared" si="11"/>
        <v>1543</v>
      </c>
      <c r="E373">
        <f t="shared" si="10"/>
        <v>1.5429999999999999</v>
      </c>
    </row>
    <row r="374" spans="1:5" x14ac:dyDescent="0.25">
      <c r="A374" s="2" t="s">
        <v>1</v>
      </c>
      <c r="B374" s="8">
        <v>1.3958333333333399</v>
      </c>
      <c r="C374" s="2">
        <v>241</v>
      </c>
      <c r="D374">
        <f t="shared" si="11"/>
        <v>1784</v>
      </c>
      <c r="E374">
        <f t="shared" si="10"/>
        <v>1.784</v>
      </c>
    </row>
    <row r="375" spans="1:5" x14ac:dyDescent="0.25">
      <c r="A375" s="2" t="s">
        <v>1</v>
      </c>
      <c r="B375" s="8">
        <v>1.39930555555556</v>
      </c>
      <c r="C375" s="2">
        <v>266</v>
      </c>
      <c r="D375">
        <f t="shared" si="11"/>
        <v>2050</v>
      </c>
      <c r="E375">
        <f t="shared" si="10"/>
        <v>2.0499999999999998</v>
      </c>
    </row>
    <row r="376" spans="1:5" x14ac:dyDescent="0.25">
      <c r="A376" s="2" t="s">
        <v>1</v>
      </c>
      <c r="B376" s="8">
        <v>1.4027777777777799</v>
      </c>
      <c r="C376" s="2">
        <v>365</v>
      </c>
      <c r="D376">
        <f t="shared" si="11"/>
        <v>2415</v>
      </c>
      <c r="E376">
        <f t="shared" si="10"/>
        <v>2.415</v>
      </c>
    </row>
    <row r="377" spans="1:5" x14ac:dyDescent="0.25">
      <c r="A377" s="2" t="s">
        <v>1</v>
      </c>
      <c r="B377" s="8">
        <v>1.40625</v>
      </c>
      <c r="C377" s="2">
        <v>502</v>
      </c>
      <c r="D377">
        <f t="shared" si="11"/>
        <v>2917</v>
      </c>
      <c r="E377">
        <f t="shared" si="10"/>
        <v>2.9169999999999998</v>
      </c>
    </row>
    <row r="378" spans="1:5" x14ac:dyDescent="0.25">
      <c r="A378" s="2" t="s">
        <v>1</v>
      </c>
      <c r="B378" s="8">
        <v>1.4097222222222301</v>
      </c>
      <c r="C378" s="2">
        <v>521</v>
      </c>
      <c r="D378">
        <f t="shared" si="11"/>
        <v>3438</v>
      </c>
      <c r="E378">
        <f t="shared" si="10"/>
        <v>3.4380000000000002</v>
      </c>
    </row>
    <row r="379" spans="1:5" x14ac:dyDescent="0.25">
      <c r="A379" s="2" t="s">
        <v>1</v>
      </c>
      <c r="B379" s="8">
        <v>1.41319444444445</v>
      </c>
      <c r="C379" s="2">
        <v>704</v>
      </c>
      <c r="D379">
        <f t="shared" si="11"/>
        <v>4142</v>
      </c>
      <c r="E379">
        <f t="shared" si="10"/>
        <v>4.1420000000000003</v>
      </c>
    </row>
    <row r="380" spans="1:5" x14ac:dyDescent="0.25">
      <c r="A380" s="2" t="s">
        <v>1</v>
      </c>
      <c r="B380" s="8">
        <v>1.4166666666666701</v>
      </c>
      <c r="C380" s="2">
        <v>876</v>
      </c>
      <c r="D380">
        <f t="shared" si="11"/>
        <v>5018</v>
      </c>
      <c r="E380">
        <f t="shared" si="10"/>
        <v>5.0179999999999998</v>
      </c>
    </row>
    <row r="381" spans="1:5" x14ac:dyDescent="0.25">
      <c r="A381" s="2" t="s">
        <v>1</v>
      </c>
      <c r="B381" s="8">
        <v>1.4201388888888899</v>
      </c>
      <c r="C381" s="2">
        <v>954</v>
      </c>
      <c r="D381">
        <f t="shared" si="11"/>
        <v>5972</v>
      </c>
      <c r="E381">
        <f t="shared" si="10"/>
        <v>5.9720000000000004</v>
      </c>
    </row>
    <row r="382" spans="1:5" x14ac:dyDescent="0.25">
      <c r="A382" s="2" t="s">
        <v>1</v>
      </c>
      <c r="B382" s="8">
        <v>1.42361111111112</v>
      </c>
      <c r="C382" s="2">
        <v>708</v>
      </c>
      <c r="D382">
        <f t="shared" si="11"/>
        <v>6680</v>
      </c>
      <c r="E382">
        <f t="shared" si="10"/>
        <v>6.68</v>
      </c>
    </row>
    <row r="383" spans="1:5" x14ac:dyDescent="0.25">
      <c r="A383" s="2" t="s">
        <v>1</v>
      </c>
      <c r="B383" s="8">
        <v>1.4270833333333399</v>
      </c>
      <c r="C383" s="2">
        <v>621</v>
      </c>
      <c r="D383">
        <f t="shared" si="11"/>
        <v>7301</v>
      </c>
      <c r="E383">
        <f t="shared" si="10"/>
        <v>7.3010000000000002</v>
      </c>
    </row>
    <row r="384" spans="1:5" x14ac:dyDescent="0.25">
      <c r="A384" s="2" t="s">
        <v>1</v>
      </c>
      <c r="B384" s="8">
        <v>1.43055555555556</v>
      </c>
      <c r="C384" s="2">
        <v>716</v>
      </c>
      <c r="D384">
        <f t="shared" si="11"/>
        <v>8017</v>
      </c>
      <c r="E384">
        <f t="shared" si="10"/>
        <v>8.0169999999999995</v>
      </c>
    </row>
    <row r="385" spans="1:5" x14ac:dyDescent="0.25">
      <c r="A385" s="2" t="s">
        <v>1</v>
      </c>
      <c r="B385" s="8">
        <v>1.4340277777777799</v>
      </c>
      <c r="C385" s="2">
        <v>840</v>
      </c>
      <c r="D385">
        <f t="shared" si="11"/>
        <v>8857</v>
      </c>
      <c r="E385">
        <f t="shared" si="10"/>
        <v>8.8569999999999993</v>
      </c>
    </row>
    <row r="386" spans="1:5" x14ac:dyDescent="0.25">
      <c r="A386" s="2" t="s">
        <v>1</v>
      </c>
      <c r="B386" s="8">
        <v>1.4375</v>
      </c>
      <c r="C386" s="2">
        <v>2014</v>
      </c>
      <c r="D386">
        <f t="shared" si="11"/>
        <v>10871</v>
      </c>
      <c r="E386">
        <f t="shared" si="10"/>
        <v>10.871</v>
      </c>
    </row>
    <row r="387" spans="1:5" x14ac:dyDescent="0.25">
      <c r="A387" s="2" t="s">
        <v>1</v>
      </c>
      <c r="B387" s="8">
        <v>1.4409722222222301</v>
      </c>
      <c r="C387" s="2">
        <v>805</v>
      </c>
      <c r="D387">
        <f t="shared" si="11"/>
        <v>11676</v>
      </c>
      <c r="E387">
        <f t="shared" ref="E387:E450" si="12">D387/1000</f>
        <v>11.676</v>
      </c>
    </row>
    <row r="388" spans="1:5" x14ac:dyDescent="0.25">
      <c r="A388" s="2" t="s">
        <v>1</v>
      </c>
      <c r="B388" s="8">
        <v>1.44444444444445</v>
      </c>
      <c r="C388" s="2">
        <v>3182</v>
      </c>
      <c r="D388">
        <f t="shared" ref="D388:D451" si="13">D387+C388</f>
        <v>14858</v>
      </c>
      <c r="E388">
        <f t="shared" si="12"/>
        <v>14.858000000000001</v>
      </c>
    </row>
    <row r="389" spans="1:5" x14ac:dyDescent="0.25">
      <c r="A389" s="2" t="s">
        <v>1</v>
      </c>
      <c r="B389" s="8">
        <v>1.4479166666666701</v>
      </c>
      <c r="C389" s="2">
        <v>2009</v>
      </c>
      <c r="D389">
        <f t="shared" si="13"/>
        <v>16867</v>
      </c>
      <c r="E389">
        <f t="shared" si="12"/>
        <v>16.867000000000001</v>
      </c>
    </row>
    <row r="390" spans="1:5" x14ac:dyDescent="0.25">
      <c r="A390" s="2" t="s">
        <v>1</v>
      </c>
      <c r="B390" s="8">
        <v>1.4513888888888899</v>
      </c>
      <c r="C390" s="2">
        <v>3208</v>
      </c>
      <c r="D390">
        <f t="shared" si="13"/>
        <v>20075</v>
      </c>
      <c r="E390">
        <f t="shared" si="12"/>
        <v>20.074999999999999</v>
      </c>
    </row>
    <row r="391" spans="1:5" x14ac:dyDescent="0.25">
      <c r="A391" s="2" t="s">
        <v>1</v>
      </c>
      <c r="B391" s="8">
        <v>1.45486111111112</v>
      </c>
      <c r="C391" s="2">
        <v>3296</v>
      </c>
      <c r="D391">
        <f t="shared" si="13"/>
        <v>23371</v>
      </c>
      <c r="E391">
        <f t="shared" si="12"/>
        <v>23.370999999999999</v>
      </c>
    </row>
    <row r="392" spans="1:5" x14ac:dyDescent="0.25">
      <c r="A392" s="2" t="s">
        <v>1</v>
      </c>
      <c r="B392" s="8">
        <v>1.4583333333333399</v>
      </c>
      <c r="C392" s="2">
        <v>1459</v>
      </c>
      <c r="D392">
        <f t="shared" si="13"/>
        <v>24830</v>
      </c>
      <c r="E392">
        <f t="shared" si="12"/>
        <v>24.83</v>
      </c>
    </row>
    <row r="393" spans="1:5" x14ac:dyDescent="0.25">
      <c r="A393" s="2" t="s">
        <v>1</v>
      </c>
      <c r="B393" s="8">
        <v>1.46180555555556</v>
      </c>
      <c r="C393" s="2">
        <v>3317</v>
      </c>
      <c r="D393">
        <f t="shared" si="13"/>
        <v>28147</v>
      </c>
      <c r="E393">
        <f t="shared" si="12"/>
        <v>28.146999999999998</v>
      </c>
    </row>
    <row r="394" spans="1:5" x14ac:dyDescent="0.25">
      <c r="A394" s="2" t="s">
        <v>1</v>
      </c>
      <c r="B394" s="8">
        <v>1.4652777777777799</v>
      </c>
      <c r="C394" s="2">
        <v>1968</v>
      </c>
      <c r="D394">
        <f t="shared" si="13"/>
        <v>30115</v>
      </c>
      <c r="E394">
        <f t="shared" si="12"/>
        <v>30.114999999999998</v>
      </c>
    </row>
    <row r="395" spans="1:5" x14ac:dyDescent="0.25">
      <c r="A395" s="2" t="s">
        <v>1</v>
      </c>
      <c r="B395" s="8">
        <v>1.46875</v>
      </c>
      <c r="C395" s="2">
        <v>1013</v>
      </c>
      <c r="D395">
        <f t="shared" si="13"/>
        <v>31128</v>
      </c>
      <c r="E395">
        <f t="shared" si="12"/>
        <v>31.128</v>
      </c>
    </row>
    <row r="396" spans="1:5" x14ac:dyDescent="0.25">
      <c r="A396" s="2" t="s">
        <v>1</v>
      </c>
      <c r="B396" s="8">
        <v>1.4722222222222301</v>
      </c>
      <c r="C396" s="2">
        <v>944</v>
      </c>
      <c r="D396">
        <f t="shared" si="13"/>
        <v>32072</v>
      </c>
      <c r="E396">
        <f t="shared" si="12"/>
        <v>32.072000000000003</v>
      </c>
    </row>
    <row r="397" spans="1:5" x14ac:dyDescent="0.25">
      <c r="A397" s="2" t="s">
        <v>1</v>
      </c>
      <c r="B397" s="8">
        <v>1.47569444444445</v>
      </c>
      <c r="C397" s="2">
        <v>710</v>
      </c>
      <c r="D397">
        <f t="shared" si="13"/>
        <v>32782</v>
      </c>
      <c r="E397">
        <f t="shared" si="12"/>
        <v>32.781999999999996</v>
      </c>
    </row>
    <row r="398" spans="1:5" x14ac:dyDescent="0.25">
      <c r="A398" s="2" t="s">
        <v>1</v>
      </c>
      <c r="B398" s="8">
        <v>1.4791666666666701</v>
      </c>
      <c r="C398" s="2">
        <v>792</v>
      </c>
      <c r="D398">
        <f t="shared" si="13"/>
        <v>33574</v>
      </c>
      <c r="E398">
        <f t="shared" si="12"/>
        <v>33.573999999999998</v>
      </c>
    </row>
    <row r="399" spans="1:5" x14ac:dyDescent="0.25">
      <c r="A399" s="2" t="s">
        <v>1</v>
      </c>
      <c r="B399" s="8">
        <v>1.4826388888888899</v>
      </c>
      <c r="C399" s="2">
        <v>690</v>
      </c>
      <c r="D399">
        <f t="shared" si="13"/>
        <v>34264</v>
      </c>
      <c r="E399">
        <f t="shared" si="12"/>
        <v>34.264000000000003</v>
      </c>
    </row>
    <row r="400" spans="1:5" x14ac:dyDescent="0.25">
      <c r="A400" s="2" t="s">
        <v>1</v>
      </c>
      <c r="B400" s="8">
        <v>1.48611111111112</v>
      </c>
      <c r="C400" s="2">
        <v>640</v>
      </c>
      <c r="D400">
        <f t="shared" si="13"/>
        <v>34904</v>
      </c>
      <c r="E400">
        <f t="shared" si="12"/>
        <v>34.904000000000003</v>
      </c>
    </row>
    <row r="401" spans="1:5" x14ac:dyDescent="0.25">
      <c r="A401" s="2" t="s">
        <v>1</v>
      </c>
      <c r="B401" s="8">
        <v>1.4895833333333399</v>
      </c>
      <c r="C401" s="2">
        <v>486</v>
      </c>
      <c r="D401">
        <f t="shared" si="13"/>
        <v>35390</v>
      </c>
      <c r="E401">
        <f t="shared" si="12"/>
        <v>35.39</v>
      </c>
    </row>
    <row r="402" spans="1:5" x14ac:dyDescent="0.25">
      <c r="A402" s="2" t="s">
        <v>1</v>
      </c>
      <c r="B402" s="8">
        <v>1.49305555555556</v>
      </c>
      <c r="C402" s="2">
        <v>584</v>
      </c>
      <c r="D402">
        <f t="shared" si="13"/>
        <v>35974</v>
      </c>
      <c r="E402">
        <f t="shared" si="12"/>
        <v>35.973999999999997</v>
      </c>
    </row>
    <row r="403" spans="1:5" x14ac:dyDescent="0.25">
      <c r="A403" s="2" t="s">
        <v>1</v>
      </c>
      <c r="B403" s="8">
        <v>1.4965277777777799</v>
      </c>
      <c r="C403" s="2">
        <v>855</v>
      </c>
      <c r="D403">
        <f t="shared" si="13"/>
        <v>36829</v>
      </c>
      <c r="E403">
        <f t="shared" si="12"/>
        <v>36.829000000000001</v>
      </c>
    </row>
    <row r="404" spans="1:5" x14ac:dyDescent="0.25">
      <c r="A404" s="2" t="s">
        <v>1</v>
      </c>
      <c r="B404" s="8">
        <v>1.5</v>
      </c>
      <c r="C404" s="2">
        <v>834</v>
      </c>
      <c r="D404">
        <f t="shared" si="13"/>
        <v>37663</v>
      </c>
      <c r="E404">
        <f t="shared" si="12"/>
        <v>37.662999999999997</v>
      </c>
    </row>
    <row r="405" spans="1:5" x14ac:dyDescent="0.25">
      <c r="A405" s="2" t="s">
        <v>1</v>
      </c>
      <c r="B405" s="8">
        <v>1.5034722222222301</v>
      </c>
      <c r="C405" s="2">
        <v>794</v>
      </c>
      <c r="D405">
        <f t="shared" si="13"/>
        <v>38457</v>
      </c>
      <c r="E405">
        <f t="shared" si="12"/>
        <v>38.457000000000001</v>
      </c>
    </row>
    <row r="406" spans="1:5" x14ac:dyDescent="0.25">
      <c r="A406" s="2" t="s">
        <v>1</v>
      </c>
      <c r="B406" s="8">
        <v>1.50694444444445</v>
      </c>
      <c r="C406" s="2">
        <v>685</v>
      </c>
      <c r="D406">
        <f t="shared" si="13"/>
        <v>39142</v>
      </c>
      <c r="E406">
        <f t="shared" si="12"/>
        <v>39.142000000000003</v>
      </c>
    </row>
    <row r="407" spans="1:5" x14ac:dyDescent="0.25">
      <c r="A407" s="2" t="s">
        <v>1</v>
      </c>
      <c r="B407" s="8">
        <v>1.5104166666666701</v>
      </c>
      <c r="C407" s="2">
        <v>556</v>
      </c>
      <c r="D407">
        <f t="shared" si="13"/>
        <v>39698</v>
      </c>
      <c r="E407">
        <f t="shared" si="12"/>
        <v>39.698</v>
      </c>
    </row>
    <row r="408" spans="1:5" x14ac:dyDescent="0.25">
      <c r="A408" s="2" t="s">
        <v>1</v>
      </c>
      <c r="B408" s="8">
        <v>1.5138888888888899</v>
      </c>
      <c r="C408" s="2">
        <v>597</v>
      </c>
      <c r="D408">
        <f t="shared" si="13"/>
        <v>40295</v>
      </c>
      <c r="E408">
        <f t="shared" si="12"/>
        <v>40.295000000000002</v>
      </c>
    </row>
    <row r="409" spans="1:5" x14ac:dyDescent="0.25">
      <c r="A409" s="2" t="s">
        <v>1</v>
      </c>
      <c r="B409" s="8">
        <v>1.51736111111112</v>
      </c>
      <c r="C409" s="2">
        <v>573</v>
      </c>
      <c r="D409">
        <f t="shared" si="13"/>
        <v>40868</v>
      </c>
      <c r="E409">
        <f t="shared" si="12"/>
        <v>40.868000000000002</v>
      </c>
    </row>
    <row r="410" spans="1:5" x14ac:dyDescent="0.25">
      <c r="A410" s="2" t="s">
        <v>1</v>
      </c>
      <c r="B410" s="8">
        <v>1.5208333333333399</v>
      </c>
      <c r="C410" s="2">
        <v>427</v>
      </c>
      <c r="D410">
        <f t="shared" si="13"/>
        <v>41295</v>
      </c>
      <c r="E410">
        <f t="shared" si="12"/>
        <v>41.295000000000002</v>
      </c>
    </row>
    <row r="411" spans="1:5" x14ac:dyDescent="0.25">
      <c r="A411" s="2" t="s">
        <v>1</v>
      </c>
      <c r="B411" s="8">
        <v>1.52430555555556</v>
      </c>
      <c r="C411" s="2">
        <v>710</v>
      </c>
      <c r="D411">
        <f t="shared" si="13"/>
        <v>42005</v>
      </c>
      <c r="E411">
        <f t="shared" si="12"/>
        <v>42.005000000000003</v>
      </c>
    </row>
    <row r="412" spans="1:5" x14ac:dyDescent="0.25">
      <c r="A412" s="2" t="s">
        <v>1</v>
      </c>
      <c r="B412" s="8">
        <v>1.5277777777777799</v>
      </c>
      <c r="C412" s="2">
        <v>544</v>
      </c>
      <c r="D412">
        <f t="shared" si="13"/>
        <v>42549</v>
      </c>
      <c r="E412">
        <f t="shared" si="12"/>
        <v>42.548999999999999</v>
      </c>
    </row>
    <row r="413" spans="1:5" x14ac:dyDescent="0.25">
      <c r="A413" s="2" t="s">
        <v>1</v>
      </c>
      <c r="B413" s="8">
        <v>1.53125</v>
      </c>
      <c r="C413" s="2">
        <v>333</v>
      </c>
      <c r="D413">
        <f t="shared" si="13"/>
        <v>42882</v>
      </c>
      <c r="E413">
        <f t="shared" si="12"/>
        <v>42.881999999999998</v>
      </c>
    </row>
    <row r="414" spans="1:5" x14ac:dyDescent="0.25">
      <c r="A414" s="2" t="s">
        <v>1</v>
      </c>
      <c r="B414" s="8">
        <v>1.5347222222222301</v>
      </c>
      <c r="C414" s="2">
        <v>557</v>
      </c>
      <c r="D414">
        <f t="shared" si="13"/>
        <v>43439</v>
      </c>
      <c r="E414">
        <f t="shared" si="12"/>
        <v>43.439</v>
      </c>
    </row>
    <row r="415" spans="1:5" x14ac:dyDescent="0.25">
      <c r="A415" s="2" t="s">
        <v>1</v>
      </c>
      <c r="B415" s="8">
        <v>1.53819444444445</v>
      </c>
      <c r="C415" s="2">
        <v>889</v>
      </c>
      <c r="D415">
        <f t="shared" si="13"/>
        <v>44328</v>
      </c>
      <c r="E415">
        <f t="shared" si="12"/>
        <v>44.328000000000003</v>
      </c>
    </row>
    <row r="416" spans="1:5" x14ac:dyDescent="0.25">
      <c r="A416" s="2" t="s">
        <v>1</v>
      </c>
      <c r="B416" s="8">
        <v>1.5416666666666701</v>
      </c>
      <c r="C416" s="2">
        <v>1789</v>
      </c>
      <c r="D416">
        <f t="shared" si="13"/>
        <v>46117</v>
      </c>
      <c r="E416">
        <f t="shared" si="12"/>
        <v>46.116999999999997</v>
      </c>
    </row>
    <row r="417" spans="1:5" x14ac:dyDescent="0.25">
      <c r="A417" s="2" t="s">
        <v>1</v>
      </c>
      <c r="B417" s="8">
        <v>1.5451388888888899</v>
      </c>
      <c r="C417" s="2">
        <v>1431</v>
      </c>
      <c r="D417">
        <f t="shared" si="13"/>
        <v>47548</v>
      </c>
      <c r="E417">
        <f t="shared" si="12"/>
        <v>47.548000000000002</v>
      </c>
    </row>
    <row r="418" spans="1:5" x14ac:dyDescent="0.25">
      <c r="A418" s="2" t="s">
        <v>1</v>
      </c>
      <c r="B418" s="8">
        <v>1.54861111111112</v>
      </c>
      <c r="C418" s="2">
        <v>911</v>
      </c>
      <c r="D418">
        <f t="shared" si="13"/>
        <v>48459</v>
      </c>
      <c r="E418">
        <f t="shared" si="12"/>
        <v>48.459000000000003</v>
      </c>
    </row>
    <row r="419" spans="1:5" x14ac:dyDescent="0.25">
      <c r="A419" s="2" t="s">
        <v>1</v>
      </c>
      <c r="B419" s="8">
        <v>1.5520833333333399</v>
      </c>
      <c r="C419" s="2">
        <v>1049</v>
      </c>
      <c r="D419">
        <f t="shared" si="13"/>
        <v>49508</v>
      </c>
      <c r="E419">
        <f t="shared" si="12"/>
        <v>49.508000000000003</v>
      </c>
    </row>
    <row r="420" spans="1:5" x14ac:dyDescent="0.25">
      <c r="A420" s="2" t="s">
        <v>1</v>
      </c>
      <c r="B420" s="8">
        <v>1.55555555555556</v>
      </c>
      <c r="C420" s="2">
        <v>1218</v>
      </c>
      <c r="D420">
        <f t="shared" si="13"/>
        <v>50726</v>
      </c>
      <c r="E420">
        <f t="shared" si="12"/>
        <v>50.725999999999999</v>
      </c>
    </row>
    <row r="421" spans="1:5" x14ac:dyDescent="0.25">
      <c r="A421" s="2" t="s">
        <v>1</v>
      </c>
      <c r="B421" s="8">
        <v>1.5590277777777799</v>
      </c>
      <c r="C421" s="2">
        <v>1085</v>
      </c>
      <c r="D421">
        <f t="shared" si="13"/>
        <v>51811</v>
      </c>
      <c r="E421">
        <f t="shared" si="12"/>
        <v>51.811</v>
      </c>
    </row>
    <row r="422" spans="1:5" x14ac:dyDescent="0.25">
      <c r="A422" s="2" t="s">
        <v>1</v>
      </c>
      <c r="B422" s="8">
        <v>1.5625</v>
      </c>
      <c r="C422" s="2">
        <v>1020</v>
      </c>
      <c r="D422">
        <f t="shared" si="13"/>
        <v>52831</v>
      </c>
      <c r="E422">
        <f t="shared" si="12"/>
        <v>52.831000000000003</v>
      </c>
    </row>
    <row r="423" spans="1:5" x14ac:dyDescent="0.25">
      <c r="A423" s="2" t="s">
        <v>1</v>
      </c>
      <c r="B423" s="8">
        <v>1.5659722222222301</v>
      </c>
      <c r="C423" s="2">
        <v>641</v>
      </c>
      <c r="D423">
        <f t="shared" si="13"/>
        <v>53472</v>
      </c>
      <c r="E423">
        <f t="shared" si="12"/>
        <v>53.472000000000001</v>
      </c>
    </row>
    <row r="424" spans="1:5" x14ac:dyDescent="0.25">
      <c r="A424" s="2" t="s">
        <v>1</v>
      </c>
      <c r="B424" s="8">
        <v>1.56944444444445</v>
      </c>
      <c r="C424" s="2">
        <v>212</v>
      </c>
      <c r="D424">
        <f t="shared" si="13"/>
        <v>53684</v>
      </c>
      <c r="E424">
        <f t="shared" si="12"/>
        <v>53.683999999999997</v>
      </c>
    </row>
    <row r="425" spans="1:5" x14ac:dyDescent="0.25">
      <c r="A425" s="2" t="s">
        <v>1</v>
      </c>
      <c r="B425" s="8">
        <v>1.5729166666666701</v>
      </c>
      <c r="C425" s="2">
        <v>403</v>
      </c>
      <c r="D425">
        <f t="shared" si="13"/>
        <v>54087</v>
      </c>
      <c r="E425">
        <f t="shared" si="12"/>
        <v>54.087000000000003</v>
      </c>
    </row>
    <row r="426" spans="1:5" x14ac:dyDescent="0.25">
      <c r="A426" s="2" t="s">
        <v>1</v>
      </c>
      <c r="B426" s="8">
        <v>1.5763888888888899</v>
      </c>
      <c r="C426" s="2">
        <v>500</v>
      </c>
      <c r="D426">
        <f t="shared" si="13"/>
        <v>54587</v>
      </c>
      <c r="E426">
        <f t="shared" si="12"/>
        <v>54.587000000000003</v>
      </c>
    </row>
    <row r="427" spans="1:5" x14ac:dyDescent="0.25">
      <c r="A427" s="2" t="s">
        <v>1</v>
      </c>
      <c r="B427" s="8">
        <v>1.57986111111112</v>
      </c>
      <c r="C427" s="2">
        <v>633</v>
      </c>
      <c r="D427">
        <f t="shared" si="13"/>
        <v>55220</v>
      </c>
      <c r="E427">
        <f t="shared" si="12"/>
        <v>55.22</v>
      </c>
    </row>
    <row r="428" spans="1:5" x14ac:dyDescent="0.25">
      <c r="A428" s="2" t="s">
        <v>1</v>
      </c>
      <c r="B428" s="8">
        <v>1.5833333333333399</v>
      </c>
      <c r="C428" s="2">
        <v>737</v>
      </c>
      <c r="D428">
        <f t="shared" si="13"/>
        <v>55957</v>
      </c>
      <c r="E428">
        <f t="shared" si="12"/>
        <v>55.957000000000001</v>
      </c>
    </row>
    <row r="429" spans="1:5" x14ac:dyDescent="0.25">
      <c r="A429" s="2" t="s">
        <v>1</v>
      </c>
      <c r="B429" s="8">
        <v>1.58680555555556</v>
      </c>
      <c r="C429" s="2">
        <v>426</v>
      </c>
      <c r="D429">
        <f t="shared" si="13"/>
        <v>56383</v>
      </c>
      <c r="E429">
        <f t="shared" si="12"/>
        <v>56.383000000000003</v>
      </c>
    </row>
    <row r="430" spans="1:5" x14ac:dyDescent="0.25">
      <c r="A430" s="2" t="s">
        <v>1</v>
      </c>
      <c r="B430" s="8">
        <v>1.5902777777777799</v>
      </c>
      <c r="C430" s="2">
        <v>308</v>
      </c>
      <c r="D430">
        <f t="shared" si="13"/>
        <v>56691</v>
      </c>
      <c r="E430">
        <f t="shared" si="12"/>
        <v>56.691000000000003</v>
      </c>
    </row>
    <row r="431" spans="1:5" x14ac:dyDescent="0.25">
      <c r="A431" s="2" t="s">
        <v>1</v>
      </c>
      <c r="B431" s="8">
        <v>1.59375</v>
      </c>
      <c r="C431" s="2">
        <v>1099</v>
      </c>
      <c r="D431">
        <f t="shared" si="13"/>
        <v>57790</v>
      </c>
      <c r="E431">
        <f t="shared" si="12"/>
        <v>57.79</v>
      </c>
    </row>
    <row r="432" spans="1:5" x14ac:dyDescent="0.25">
      <c r="A432" s="2" t="s">
        <v>1</v>
      </c>
      <c r="B432" s="8">
        <v>1.5972222222222301</v>
      </c>
      <c r="C432" s="2">
        <v>1079</v>
      </c>
      <c r="D432">
        <f t="shared" si="13"/>
        <v>58869</v>
      </c>
      <c r="E432">
        <f t="shared" si="12"/>
        <v>58.869</v>
      </c>
    </row>
    <row r="433" spans="1:5" x14ac:dyDescent="0.25">
      <c r="A433" s="2" t="s">
        <v>1</v>
      </c>
      <c r="B433" s="8">
        <v>1.60069444444445</v>
      </c>
      <c r="C433" s="2">
        <v>871</v>
      </c>
      <c r="D433">
        <f t="shared" si="13"/>
        <v>59740</v>
      </c>
      <c r="E433">
        <f t="shared" si="12"/>
        <v>59.74</v>
      </c>
    </row>
    <row r="434" spans="1:5" x14ac:dyDescent="0.25">
      <c r="A434" s="2" t="s">
        <v>1</v>
      </c>
      <c r="B434" s="8">
        <v>1.6041666666666701</v>
      </c>
      <c r="C434" s="2">
        <v>692</v>
      </c>
      <c r="D434">
        <f t="shared" si="13"/>
        <v>60432</v>
      </c>
      <c r="E434">
        <f t="shared" si="12"/>
        <v>60.432000000000002</v>
      </c>
    </row>
    <row r="435" spans="1:5" x14ac:dyDescent="0.25">
      <c r="A435" s="2" t="s">
        <v>1</v>
      </c>
      <c r="B435" s="8">
        <v>1.6076388888888899</v>
      </c>
      <c r="C435" s="2">
        <v>830</v>
      </c>
      <c r="D435">
        <f t="shared" si="13"/>
        <v>61262</v>
      </c>
      <c r="E435">
        <f t="shared" si="12"/>
        <v>61.262</v>
      </c>
    </row>
    <row r="436" spans="1:5" x14ac:dyDescent="0.25">
      <c r="A436" s="2" t="s">
        <v>1</v>
      </c>
      <c r="B436" s="8">
        <v>1.61111111111112</v>
      </c>
      <c r="C436" s="2">
        <v>144</v>
      </c>
      <c r="D436">
        <f t="shared" si="13"/>
        <v>61406</v>
      </c>
      <c r="E436">
        <f t="shared" si="12"/>
        <v>61.405999999999999</v>
      </c>
    </row>
    <row r="437" spans="1:5" x14ac:dyDescent="0.25">
      <c r="A437" s="2" t="s">
        <v>1</v>
      </c>
      <c r="B437" s="8">
        <v>1.6145833333333399</v>
      </c>
      <c r="C437" s="2">
        <v>70</v>
      </c>
      <c r="D437">
        <f t="shared" si="13"/>
        <v>61476</v>
      </c>
      <c r="E437">
        <f t="shared" si="12"/>
        <v>61.475999999999999</v>
      </c>
    </row>
    <row r="438" spans="1:5" x14ac:dyDescent="0.25">
      <c r="A438" s="2" t="s">
        <v>1</v>
      </c>
      <c r="B438" s="8">
        <v>1.61805555555556</v>
      </c>
      <c r="C438" s="2">
        <v>180</v>
      </c>
      <c r="D438">
        <f t="shared" si="13"/>
        <v>61656</v>
      </c>
      <c r="E438">
        <f t="shared" si="12"/>
        <v>61.655999999999999</v>
      </c>
    </row>
    <row r="439" spans="1:5" x14ac:dyDescent="0.25">
      <c r="A439" s="2" t="s">
        <v>1</v>
      </c>
      <c r="B439" s="8">
        <v>1.6215277777777799</v>
      </c>
      <c r="C439" s="2">
        <v>111</v>
      </c>
      <c r="D439">
        <f t="shared" si="13"/>
        <v>61767</v>
      </c>
      <c r="E439">
        <f t="shared" si="12"/>
        <v>61.767000000000003</v>
      </c>
    </row>
    <row r="440" spans="1:5" x14ac:dyDescent="0.25">
      <c r="A440" s="2" t="s">
        <v>1</v>
      </c>
      <c r="B440" s="8">
        <v>1.625</v>
      </c>
      <c r="C440" s="2">
        <v>99</v>
      </c>
      <c r="D440">
        <f t="shared" si="13"/>
        <v>61866</v>
      </c>
      <c r="E440">
        <f t="shared" si="12"/>
        <v>61.866</v>
      </c>
    </row>
    <row r="441" spans="1:5" x14ac:dyDescent="0.25">
      <c r="A441" s="2" t="s">
        <v>1</v>
      </c>
      <c r="B441" s="8">
        <v>1.6284722222222301</v>
      </c>
      <c r="C441" s="2">
        <v>100</v>
      </c>
      <c r="D441">
        <f t="shared" si="13"/>
        <v>61966</v>
      </c>
      <c r="E441">
        <f t="shared" si="12"/>
        <v>61.966000000000001</v>
      </c>
    </row>
    <row r="442" spans="1:5" x14ac:dyDescent="0.25">
      <c r="A442" s="2" t="s">
        <v>1</v>
      </c>
      <c r="B442" s="8">
        <v>1.63194444444445</v>
      </c>
      <c r="C442" s="2">
        <v>188</v>
      </c>
      <c r="D442">
        <f t="shared" si="13"/>
        <v>62154</v>
      </c>
      <c r="E442">
        <f t="shared" si="12"/>
        <v>62.154000000000003</v>
      </c>
    </row>
    <row r="443" spans="1:5" x14ac:dyDescent="0.25">
      <c r="A443" s="2" t="s">
        <v>1</v>
      </c>
      <c r="B443" s="8">
        <v>1.6354166666666701</v>
      </c>
      <c r="C443" s="2">
        <v>224</v>
      </c>
      <c r="D443">
        <f t="shared" si="13"/>
        <v>62378</v>
      </c>
      <c r="E443">
        <f t="shared" si="12"/>
        <v>62.378</v>
      </c>
    </row>
    <row r="444" spans="1:5" x14ac:dyDescent="0.25">
      <c r="A444" s="2" t="s">
        <v>1</v>
      </c>
      <c r="B444" s="8">
        <v>1.6388888888888899</v>
      </c>
      <c r="C444" s="2">
        <v>146</v>
      </c>
      <c r="D444">
        <f t="shared" si="13"/>
        <v>62524</v>
      </c>
      <c r="E444">
        <f t="shared" si="12"/>
        <v>62.524000000000001</v>
      </c>
    </row>
    <row r="445" spans="1:5" x14ac:dyDescent="0.25">
      <c r="A445" s="2" t="s">
        <v>1</v>
      </c>
      <c r="B445" s="8">
        <v>1.64236111111112</v>
      </c>
      <c r="C445" s="2">
        <v>165</v>
      </c>
      <c r="D445">
        <f t="shared" si="13"/>
        <v>62689</v>
      </c>
      <c r="E445">
        <f t="shared" si="12"/>
        <v>62.689</v>
      </c>
    </row>
    <row r="446" spans="1:5" x14ac:dyDescent="0.25">
      <c r="A446" s="2" t="s">
        <v>1</v>
      </c>
      <c r="B446" s="8">
        <v>1.6458333333333399</v>
      </c>
      <c r="C446" s="2">
        <v>108</v>
      </c>
      <c r="D446">
        <f t="shared" si="13"/>
        <v>62797</v>
      </c>
      <c r="E446">
        <f t="shared" si="12"/>
        <v>62.796999999999997</v>
      </c>
    </row>
    <row r="447" spans="1:5" x14ac:dyDescent="0.25">
      <c r="A447" s="2" t="s">
        <v>1</v>
      </c>
      <c r="B447" s="8">
        <v>1.64930555555556</v>
      </c>
      <c r="C447" s="2">
        <v>42</v>
      </c>
      <c r="D447">
        <f t="shared" si="13"/>
        <v>62839</v>
      </c>
      <c r="E447">
        <f t="shared" si="12"/>
        <v>62.838999999999999</v>
      </c>
    </row>
    <row r="448" spans="1:5" x14ac:dyDescent="0.25">
      <c r="A448" s="2" t="s">
        <v>1</v>
      </c>
      <c r="B448" s="8">
        <v>1.6527777777777799</v>
      </c>
      <c r="C448" s="2">
        <v>38</v>
      </c>
      <c r="D448">
        <f t="shared" si="13"/>
        <v>62877</v>
      </c>
      <c r="E448">
        <f t="shared" si="12"/>
        <v>62.877000000000002</v>
      </c>
    </row>
    <row r="449" spans="1:5" x14ac:dyDescent="0.25">
      <c r="A449" s="2" t="s">
        <v>1</v>
      </c>
      <c r="B449" s="8">
        <v>1.65625</v>
      </c>
      <c r="C449" s="2">
        <v>202</v>
      </c>
      <c r="D449">
        <f t="shared" si="13"/>
        <v>63079</v>
      </c>
      <c r="E449">
        <f t="shared" si="12"/>
        <v>63.079000000000001</v>
      </c>
    </row>
    <row r="450" spans="1:5" x14ac:dyDescent="0.25">
      <c r="A450" s="2" t="s">
        <v>1</v>
      </c>
      <c r="B450" s="8">
        <v>1.6597222222222301</v>
      </c>
      <c r="C450" s="2">
        <v>154</v>
      </c>
      <c r="D450">
        <f t="shared" si="13"/>
        <v>63233</v>
      </c>
      <c r="E450">
        <f t="shared" si="12"/>
        <v>63.232999999999997</v>
      </c>
    </row>
    <row r="451" spans="1:5" x14ac:dyDescent="0.25">
      <c r="A451" s="2" t="s">
        <v>1</v>
      </c>
      <c r="B451" s="8">
        <v>1.66319444444445</v>
      </c>
      <c r="C451" s="2">
        <v>116</v>
      </c>
      <c r="D451">
        <f t="shared" si="13"/>
        <v>63349</v>
      </c>
      <c r="E451">
        <f t="shared" ref="E451:E514" si="14">D451/1000</f>
        <v>63.348999999999997</v>
      </c>
    </row>
    <row r="452" spans="1:5" x14ac:dyDescent="0.25">
      <c r="A452" s="2" t="s">
        <v>1</v>
      </c>
      <c r="B452" s="8">
        <v>1.6666666666666701</v>
      </c>
      <c r="C452" s="2">
        <v>182</v>
      </c>
      <c r="D452">
        <f t="shared" ref="D452:D515" si="15">D451+C452</f>
        <v>63531</v>
      </c>
      <c r="E452">
        <f t="shared" si="14"/>
        <v>63.530999999999999</v>
      </c>
    </row>
    <row r="453" spans="1:5" x14ac:dyDescent="0.25">
      <c r="A453" s="2" t="s">
        <v>1</v>
      </c>
      <c r="B453" s="8">
        <v>1.6701388888888899</v>
      </c>
      <c r="C453" s="2">
        <v>1467</v>
      </c>
      <c r="D453">
        <f t="shared" si="15"/>
        <v>64998</v>
      </c>
      <c r="E453">
        <f t="shared" si="14"/>
        <v>64.998000000000005</v>
      </c>
    </row>
    <row r="454" spans="1:5" x14ac:dyDescent="0.25">
      <c r="A454" s="2" t="s">
        <v>1</v>
      </c>
      <c r="B454" s="8">
        <v>1.67361111111112</v>
      </c>
      <c r="C454" s="2">
        <v>1047</v>
      </c>
      <c r="D454">
        <f t="shared" si="15"/>
        <v>66045</v>
      </c>
      <c r="E454">
        <f t="shared" si="14"/>
        <v>66.045000000000002</v>
      </c>
    </row>
    <row r="455" spans="1:5" x14ac:dyDescent="0.25">
      <c r="A455" s="2" t="s">
        <v>1</v>
      </c>
      <c r="B455" s="8">
        <v>1.6770833333333399</v>
      </c>
      <c r="C455" s="2">
        <v>1140</v>
      </c>
      <c r="D455">
        <f t="shared" si="15"/>
        <v>67185</v>
      </c>
      <c r="E455">
        <f t="shared" si="14"/>
        <v>67.185000000000002</v>
      </c>
    </row>
    <row r="456" spans="1:5" x14ac:dyDescent="0.25">
      <c r="A456" s="2" t="s">
        <v>1</v>
      </c>
      <c r="B456" s="8">
        <v>1.68055555555556</v>
      </c>
      <c r="C456" s="2">
        <v>155</v>
      </c>
      <c r="D456">
        <f t="shared" si="15"/>
        <v>67340</v>
      </c>
      <c r="E456">
        <f t="shared" si="14"/>
        <v>67.34</v>
      </c>
    </row>
    <row r="457" spans="1:5" x14ac:dyDescent="0.25">
      <c r="A457" s="2" t="s">
        <v>1</v>
      </c>
      <c r="B457" s="8">
        <v>1.6840277777777799</v>
      </c>
      <c r="C457" s="2">
        <v>77</v>
      </c>
      <c r="D457">
        <f t="shared" si="15"/>
        <v>67417</v>
      </c>
      <c r="E457">
        <f t="shared" si="14"/>
        <v>67.417000000000002</v>
      </c>
    </row>
    <row r="458" spans="1:5" x14ac:dyDescent="0.25">
      <c r="A458" s="2" t="s">
        <v>1</v>
      </c>
      <c r="B458" s="8">
        <v>1.6875</v>
      </c>
      <c r="C458" s="2">
        <v>41</v>
      </c>
      <c r="D458">
        <f t="shared" si="15"/>
        <v>67458</v>
      </c>
      <c r="E458">
        <f t="shared" si="14"/>
        <v>67.457999999999998</v>
      </c>
    </row>
    <row r="459" spans="1:5" x14ac:dyDescent="0.25">
      <c r="A459" s="2" t="s">
        <v>1</v>
      </c>
      <c r="B459" s="8">
        <v>1.6909722222222301</v>
      </c>
      <c r="C459" s="2">
        <v>1</v>
      </c>
      <c r="D459">
        <f t="shared" si="15"/>
        <v>67459</v>
      </c>
      <c r="E459">
        <f t="shared" si="14"/>
        <v>67.459000000000003</v>
      </c>
    </row>
    <row r="460" spans="1:5" x14ac:dyDescent="0.25">
      <c r="A460" s="2" t="s">
        <v>1</v>
      </c>
      <c r="B460" s="8">
        <v>1.69444444444445</v>
      </c>
      <c r="C460" s="2">
        <v>0</v>
      </c>
      <c r="D460">
        <v>0</v>
      </c>
      <c r="E460">
        <f t="shared" si="14"/>
        <v>0</v>
      </c>
    </row>
    <row r="461" spans="1:5" x14ac:dyDescent="0.25">
      <c r="A461" s="2" t="s">
        <v>1</v>
      </c>
      <c r="B461" s="8">
        <v>1.6979166666666701</v>
      </c>
      <c r="C461" s="2">
        <v>0</v>
      </c>
      <c r="D461">
        <f t="shared" si="15"/>
        <v>0</v>
      </c>
      <c r="E461">
        <f t="shared" si="14"/>
        <v>0</v>
      </c>
    </row>
    <row r="462" spans="1:5" x14ac:dyDescent="0.25">
      <c r="A462" s="2" t="s">
        <v>1</v>
      </c>
      <c r="B462" s="8">
        <v>1.7013888888888899</v>
      </c>
      <c r="C462" s="2">
        <v>0</v>
      </c>
      <c r="D462">
        <f t="shared" si="15"/>
        <v>0</v>
      </c>
      <c r="E462">
        <f t="shared" si="14"/>
        <v>0</v>
      </c>
    </row>
    <row r="463" spans="1:5" x14ac:dyDescent="0.25">
      <c r="A463" s="2" t="s">
        <v>1</v>
      </c>
      <c r="B463" s="8">
        <v>1.70486111111112</v>
      </c>
      <c r="C463" s="2">
        <v>0</v>
      </c>
      <c r="D463">
        <f t="shared" si="15"/>
        <v>0</v>
      </c>
      <c r="E463">
        <f t="shared" si="14"/>
        <v>0</v>
      </c>
    </row>
    <row r="464" spans="1:5" x14ac:dyDescent="0.25">
      <c r="A464" s="2" t="s">
        <v>1</v>
      </c>
      <c r="B464" s="8">
        <v>1.7083333333333399</v>
      </c>
      <c r="C464" s="2">
        <v>0</v>
      </c>
      <c r="D464">
        <f t="shared" si="15"/>
        <v>0</v>
      </c>
      <c r="E464">
        <f t="shared" si="14"/>
        <v>0</v>
      </c>
    </row>
    <row r="465" spans="1:5" x14ac:dyDescent="0.25">
      <c r="A465" s="2" t="s">
        <v>1</v>
      </c>
      <c r="B465" s="8">
        <v>1.71180555555556</v>
      </c>
      <c r="C465" s="2">
        <v>0</v>
      </c>
      <c r="D465">
        <f t="shared" si="15"/>
        <v>0</v>
      </c>
      <c r="E465">
        <f t="shared" si="14"/>
        <v>0</v>
      </c>
    </row>
    <row r="466" spans="1:5" x14ac:dyDescent="0.25">
      <c r="A466" s="2" t="s">
        <v>1</v>
      </c>
      <c r="B466" s="8">
        <v>1.7152777777777799</v>
      </c>
      <c r="C466" s="2">
        <v>0</v>
      </c>
      <c r="D466">
        <f t="shared" si="15"/>
        <v>0</v>
      </c>
      <c r="E466">
        <f t="shared" si="14"/>
        <v>0</v>
      </c>
    </row>
    <row r="467" spans="1:5" x14ac:dyDescent="0.25">
      <c r="A467" s="2" t="s">
        <v>1</v>
      </c>
      <c r="B467" s="8">
        <v>1.71875</v>
      </c>
      <c r="C467" s="2">
        <v>0</v>
      </c>
      <c r="D467">
        <f t="shared" si="15"/>
        <v>0</v>
      </c>
      <c r="E467">
        <f t="shared" si="14"/>
        <v>0</v>
      </c>
    </row>
    <row r="468" spans="1:5" x14ac:dyDescent="0.25">
      <c r="A468" s="2" t="s">
        <v>1</v>
      </c>
      <c r="B468" s="8">
        <v>1.7222222222222301</v>
      </c>
      <c r="C468" s="2">
        <v>0</v>
      </c>
      <c r="D468">
        <f t="shared" si="15"/>
        <v>0</v>
      </c>
      <c r="E468">
        <f t="shared" si="14"/>
        <v>0</v>
      </c>
    </row>
    <row r="469" spans="1:5" x14ac:dyDescent="0.25">
      <c r="A469" s="2" t="s">
        <v>1</v>
      </c>
      <c r="B469" s="8">
        <v>1.72569444444445</v>
      </c>
      <c r="C469" s="2">
        <v>0</v>
      </c>
      <c r="D469">
        <f t="shared" si="15"/>
        <v>0</v>
      </c>
      <c r="E469">
        <f t="shared" si="14"/>
        <v>0</v>
      </c>
    </row>
    <row r="470" spans="1:5" x14ac:dyDescent="0.25">
      <c r="A470" s="2" t="s">
        <v>1</v>
      </c>
      <c r="B470" s="8">
        <v>1.7291666666666701</v>
      </c>
      <c r="C470" s="2">
        <v>0</v>
      </c>
      <c r="D470">
        <f t="shared" si="15"/>
        <v>0</v>
      </c>
      <c r="E470">
        <f t="shared" si="14"/>
        <v>0</v>
      </c>
    </row>
    <row r="471" spans="1:5" x14ac:dyDescent="0.25">
      <c r="A471" s="2" t="s">
        <v>1</v>
      </c>
      <c r="B471" s="8">
        <v>1.7326388888888899</v>
      </c>
      <c r="C471" s="2">
        <v>0</v>
      </c>
      <c r="D471">
        <f t="shared" si="15"/>
        <v>0</v>
      </c>
      <c r="E471">
        <f t="shared" si="14"/>
        <v>0</v>
      </c>
    </row>
    <row r="472" spans="1:5" x14ac:dyDescent="0.25">
      <c r="A472" s="2" t="s">
        <v>1</v>
      </c>
      <c r="B472" s="8">
        <v>1.73611111111112</v>
      </c>
      <c r="C472" s="2">
        <v>0</v>
      </c>
      <c r="D472">
        <f t="shared" si="15"/>
        <v>0</v>
      </c>
      <c r="E472">
        <f t="shared" si="14"/>
        <v>0</v>
      </c>
    </row>
    <row r="473" spans="1:5" x14ac:dyDescent="0.25">
      <c r="A473" s="2" t="s">
        <v>1</v>
      </c>
      <c r="B473" s="8">
        <v>1.7395833333333399</v>
      </c>
      <c r="C473" s="2">
        <v>0</v>
      </c>
      <c r="D473">
        <f t="shared" si="15"/>
        <v>0</v>
      </c>
      <c r="E473">
        <f t="shared" si="14"/>
        <v>0</v>
      </c>
    </row>
    <row r="474" spans="1:5" x14ac:dyDescent="0.25">
      <c r="A474" s="2" t="s">
        <v>1</v>
      </c>
      <c r="B474" s="8">
        <v>1.74305555555556</v>
      </c>
      <c r="C474" s="2">
        <v>0</v>
      </c>
      <c r="D474">
        <f t="shared" si="15"/>
        <v>0</v>
      </c>
      <c r="E474">
        <f t="shared" si="14"/>
        <v>0</v>
      </c>
    </row>
    <row r="475" spans="1:5" x14ac:dyDescent="0.25">
      <c r="A475" s="2" t="s">
        <v>1</v>
      </c>
      <c r="B475" s="8">
        <v>1.7465277777777799</v>
      </c>
      <c r="C475" s="2">
        <v>0</v>
      </c>
      <c r="D475">
        <f t="shared" si="15"/>
        <v>0</v>
      </c>
      <c r="E475">
        <f t="shared" si="14"/>
        <v>0</v>
      </c>
    </row>
    <row r="476" spans="1:5" x14ac:dyDescent="0.25">
      <c r="A476" s="2" t="s">
        <v>1</v>
      </c>
      <c r="B476" s="8">
        <v>1.75</v>
      </c>
      <c r="C476" s="2">
        <v>0</v>
      </c>
      <c r="D476">
        <f t="shared" si="15"/>
        <v>0</v>
      </c>
      <c r="E476">
        <f t="shared" si="14"/>
        <v>0</v>
      </c>
    </row>
    <row r="477" spans="1:5" x14ac:dyDescent="0.25">
      <c r="A477" s="2" t="s">
        <v>1</v>
      </c>
      <c r="B477" s="8">
        <v>1.7534722222222301</v>
      </c>
      <c r="C477" s="2">
        <v>0</v>
      </c>
      <c r="D477">
        <f t="shared" si="15"/>
        <v>0</v>
      </c>
      <c r="E477">
        <f t="shared" si="14"/>
        <v>0</v>
      </c>
    </row>
    <row r="478" spans="1:5" x14ac:dyDescent="0.25">
      <c r="A478" s="2" t="s">
        <v>1</v>
      </c>
      <c r="B478" s="8">
        <v>1.75694444444445</v>
      </c>
      <c r="C478" s="2">
        <v>0</v>
      </c>
      <c r="D478">
        <f t="shared" si="15"/>
        <v>0</v>
      </c>
      <c r="E478">
        <f t="shared" si="14"/>
        <v>0</v>
      </c>
    </row>
    <row r="479" spans="1:5" x14ac:dyDescent="0.25">
      <c r="A479" s="2" t="s">
        <v>1</v>
      </c>
      <c r="B479" s="8">
        <v>1.7604166666666701</v>
      </c>
      <c r="C479" s="2">
        <v>0</v>
      </c>
      <c r="D479">
        <f t="shared" si="15"/>
        <v>0</v>
      </c>
      <c r="E479">
        <f t="shared" si="14"/>
        <v>0</v>
      </c>
    </row>
    <row r="480" spans="1:5" x14ac:dyDescent="0.25">
      <c r="A480" s="2" t="s">
        <v>1</v>
      </c>
      <c r="B480" s="8">
        <v>1.7638888888888899</v>
      </c>
      <c r="C480" s="2">
        <v>0</v>
      </c>
      <c r="D480">
        <f t="shared" si="15"/>
        <v>0</v>
      </c>
      <c r="E480">
        <f t="shared" si="14"/>
        <v>0</v>
      </c>
    </row>
    <row r="481" spans="1:5" x14ac:dyDescent="0.25">
      <c r="A481" s="2" t="s">
        <v>1</v>
      </c>
      <c r="B481" s="8">
        <v>1.76736111111112</v>
      </c>
      <c r="C481" s="2">
        <v>0</v>
      </c>
      <c r="D481">
        <f t="shared" si="15"/>
        <v>0</v>
      </c>
      <c r="E481">
        <f t="shared" si="14"/>
        <v>0</v>
      </c>
    </row>
    <row r="482" spans="1:5" x14ac:dyDescent="0.25">
      <c r="A482" s="2" t="s">
        <v>1</v>
      </c>
      <c r="B482" s="8">
        <v>1.7708333333333399</v>
      </c>
      <c r="C482" s="2">
        <v>0</v>
      </c>
      <c r="D482">
        <f t="shared" si="15"/>
        <v>0</v>
      </c>
      <c r="E482">
        <f t="shared" si="14"/>
        <v>0</v>
      </c>
    </row>
    <row r="483" spans="1:5" x14ac:dyDescent="0.25">
      <c r="A483" s="2" t="s">
        <v>1</v>
      </c>
      <c r="B483" s="8">
        <v>1.77430555555556</v>
      </c>
      <c r="C483" s="2">
        <v>0</v>
      </c>
      <c r="D483">
        <f t="shared" si="15"/>
        <v>0</v>
      </c>
      <c r="E483">
        <f t="shared" si="14"/>
        <v>0</v>
      </c>
    </row>
    <row r="484" spans="1:5" x14ac:dyDescent="0.25">
      <c r="A484" s="2" t="s">
        <v>1</v>
      </c>
      <c r="B484" s="8">
        <v>1.7777777777777799</v>
      </c>
      <c r="C484" s="2">
        <v>0</v>
      </c>
      <c r="D484">
        <f t="shared" si="15"/>
        <v>0</v>
      </c>
      <c r="E484">
        <f t="shared" si="14"/>
        <v>0</v>
      </c>
    </row>
    <row r="485" spans="1:5" x14ac:dyDescent="0.25">
      <c r="A485" s="2" t="s">
        <v>1</v>
      </c>
      <c r="B485" s="8">
        <v>1.78125</v>
      </c>
      <c r="C485" s="2">
        <v>0</v>
      </c>
      <c r="D485">
        <f t="shared" si="15"/>
        <v>0</v>
      </c>
      <c r="E485">
        <f t="shared" si="14"/>
        <v>0</v>
      </c>
    </row>
    <row r="486" spans="1:5" x14ac:dyDescent="0.25">
      <c r="A486" s="2" t="s">
        <v>1</v>
      </c>
      <c r="B486" s="8">
        <v>1.7847222222222301</v>
      </c>
      <c r="C486" s="2">
        <v>0</v>
      </c>
      <c r="D486">
        <f t="shared" si="15"/>
        <v>0</v>
      </c>
      <c r="E486">
        <f t="shared" si="14"/>
        <v>0</v>
      </c>
    </row>
    <row r="487" spans="1:5" x14ac:dyDescent="0.25">
      <c r="A487" s="2" t="s">
        <v>1</v>
      </c>
      <c r="B487" s="8">
        <v>1.78819444444445</v>
      </c>
      <c r="C487" s="2">
        <v>0</v>
      </c>
      <c r="D487">
        <f t="shared" si="15"/>
        <v>0</v>
      </c>
      <c r="E487">
        <f t="shared" si="14"/>
        <v>0</v>
      </c>
    </row>
    <row r="488" spans="1:5" x14ac:dyDescent="0.25">
      <c r="A488" s="2" t="s">
        <v>1</v>
      </c>
      <c r="B488" s="8">
        <v>1.7916666666666701</v>
      </c>
      <c r="C488" s="2">
        <v>0</v>
      </c>
      <c r="D488">
        <f t="shared" si="15"/>
        <v>0</v>
      </c>
      <c r="E488">
        <f t="shared" si="14"/>
        <v>0</v>
      </c>
    </row>
    <row r="489" spans="1:5" x14ac:dyDescent="0.25">
      <c r="A489" s="2" t="s">
        <v>1</v>
      </c>
      <c r="B489" s="8">
        <v>1.7951388888888899</v>
      </c>
      <c r="C489" s="2">
        <v>0</v>
      </c>
      <c r="D489">
        <f t="shared" si="15"/>
        <v>0</v>
      </c>
      <c r="E489">
        <f t="shared" si="14"/>
        <v>0</v>
      </c>
    </row>
    <row r="490" spans="1:5" x14ac:dyDescent="0.25">
      <c r="A490" s="2" t="s">
        <v>1</v>
      </c>
      <c r="B490" s="8">
        <v>1.79861111111112</v>
      </c>
      <c r="C490" s="2">
        <v>0</v>
      </c>
      <c r="D490">
        <f t="shared" si="15"/>
        <v>0</v>
      </c>
      <c r="E490">
        <f t="shared" si="14"/>
        <v>0</v>
      </c>
    </row>
    <row r="491" spans="1:5" x14ac:dyDescent="0.25">
      <c r="A491" s="2" t="s">
        <v>1</v>
      </c>
      <c r="B491" s="8">
        <v>1.8020833333333399</v>
      </c>
      <c r="C491" s="2">
        <v>0</v>
      </c>
      <c r="D491">
        <f t="shared" si="15"/>
        <v>0</v>
      </c>
      <c r="E491">
        <f t="shared" si="14"/>
        <v>0</v>
      </c>
    </row>
    <row r="492" spans="1:5" x14ac:dyDescent="0.25">
      <c r="A492" s="2" t="s">
        <v>1</v>
      </c>
      <c r="B492" s="8">
        <v>1.80555555555556</v>
      </c>
      <c r="C492" s="2">
        <v>0</v>
      </c>
      <c r="D492">
        <f t="shared" si="15"/>
        <v>0</v>
      </c>
      <c r="E492">
        <f t="shared" si="14"/>
        <v>0</v>
      </c>
    </row>
    <row r="493" spans="1:5" x14ac:dyDescent="0.25">
      <c r="A493" s="2" t="s">
        <v>1</v>
      </c>
      <c r="B493" s="8">
        <v>1.8090277777777799</v>
      </c>
      <c r="C493" s="2">
        <v>0</v>
      </c>
      <c r="D493">
        <f t="shared" si="15"/>
        <v>0</v>
      </c>
      <c r="E493">
        <f t="shared" si="14"/>
        <v>0</v>
      </c>
    </row>
    <row r="494" spans="1:5" x14ac:dyDescent="0.25">
      <c r="A494" s="2" t="s">
        <v>1</v>
      </c>
      <c r="B494" s="8">
        <v>1.8125</v>
      </c>
      <c r="C494" s="2">
        <v>0</v>
      </c>
      <c r="D494">
        <f t="shared" si="15"/>
        <v>0</v>
      </c>
      <c r="E494">
        <f t="shared" si="14"/>
        <v>0</v>
      </c>
    </row>
    <row r="495" spans="1:5" x14ac:dyDescent="0.25">
      <c r="A495" s="2" t="s">
        <v>1</v>
      </c>
      <c r="B495" s="8">
        <v>1.8159722222222301</v>
      </c>
      <c r="C495" s="2">
        <v>0</v>
      </c>
      <c r="D495">
        <f t="shared" si="15"/>
        <v>0</v>
      </c>
      <c r="E495">
        <f t="shared" si="14"/>
        <v>0</v>
      </c>
    </row>
    <row r="496" spans="1:5" x14ac:dyDescent="0.25">
      <c r="A496" s="2" t="s">
        <v>1</v>
      </c>
      <c r="B496" s="8">
        <v>1.81944444444445</v>
      </c>
      <c r="C496" s="2">
        <v>0</v>
      </c>
      <c r="D496">
        <f t="shared" si="15"/>
        <v>0</v>
      </c>
      <c r="E496">
        <f t="shared" si="14"/>
        <v>0</v>
      </c>
    </row>
    <row r="497" spans="1:5" x14ac:dyDescent="0.25">
      <c r="A497" s="2" t="s">
        <v>1</v>
      </c>
      <c r="B497" s="8">
        <v>1.8229166666666701</v>
      </c>
      <c r="C497" s="2">
        <v>0</v>
      </c>
      <c r="D497">
        <f t="shared" si="15"/>
        <v>0</v>
      </c>
      <c r="E497">
        <f t="shared" si="14"/>
        <v>0</v>
      </c>
    </row>
    <row r="498" spans="1:5" x14ac:dyDescent="0.25">
      <c r="A498" s="2" t="s">
        <v>1</v>
      </c>
      <c r="B498" s="8">
        <v>1.8263888888888899</v>
      </c>
      <c r="C498" s="2">
        <v>0</v>
      </c>
      <c r="D498">
        <f t="shared" si="15"/>
        <v>0</v>
      </c>
      <c r="E498">
        <f t="shared" si="14"/>
        <v>0</v>
      </c>
    </row>
    <row r="499" spans="1:5" x14ac:dyDescent="0.25">
      <c r="A499" s="2" t="s">
        <v>1</v>
      </c>
      <c r="B499" s="8">
        <v>1.82986111111112</v>
      </c>
      <c r="C499" s="2">
        <v>0</v>
      </c>
      <c r="D499">
        <f t="shared" si="15"/>
        <v>0</v>
      </c>
      <c r="E499">
        <f t="shared" si="14"/>
        <v>0</v>
      </c>
    </row>
    <row r="500" spans="1:5" x14ac:dyDescent="0.25">
      <c r="A500" s="2" t="s">
        <v>1</v>
      </c>
      <c r="B500" s="8">
        <v>1.8333333333333399</v>
      </c>
      <c r="C500" s="2">
        <v>0</v>
      </c>
      <c r="D500">
        <f t="shared" si="15"/>
        <v>0</v>
      </c>
      <c r="E500">
        <f t="shared" si="14"/>
        <v>0</v>
      </c>
    </row>
    <row r="501" spans="1:5" x14ac:dyDescent="0.25">
      <c r="A501" s="2" t="s">
        <v>1</v>
      </c>
      <c r="B501" s="8">
        <v>1.83680555555556</v>
      </c>
      <c r="C501" s="2">
        <v>0</v>
      </c>
      <c r="D501">
        <f t="shared" si="15"/>
        <v>0</v>
      </c>
      <c r="E501">
        <f t="shared" si="14"/>
        <v>0</v>
      </c>
    </row>
    <row r="502" spans="1:5" x14ac:dyDescent="0.25">
      <c r="A502" s="2" t="s">
        <v>1</v>
      </c>
      <c r="B502" s="8">
        <v>1.8402777777777799</v>
      </c>
      <c r="C502" s="2">
        <v>0</v>
      </c>
      <c r="D502">
        <f t="shared" si="15"/>
        <v>0</v>
      </c>
      <c r="E502">
        <f t="shared" si="14"/>
        <v>0</v>
      </c>
    </row>
    <row r="503" spans="1:5" x14ac:dyDescent="0.25">
      <c r="A503" s="2" t="s">
        <v>1</v>
      </c>
      <c r="B503" s="8">
        <v>1.84375</v>
      </c>
      <c r="C503" s="2">
        <v>0</v>
      </c>
      <c r="D503">
        <f t="shared" si="15"/>
        <v>0</v>
      </c>
      <c r="E503">
        <f t="shared" si="14"/>
        <v>0</v>
      </c>
    </row>
    <row r="504" spans="1:5" x14ac:dyDescent="0.25">
      <c r="A504" s="2" t="s">
        <v>1</v>
      </c>
      <c r="B504" s="8">
        <v>1.8472222222222301</v>
      </c>
      <c r="C504" s="2">
        <v>0</v>
      </c>
      <c r="D504">
        <f t="shared" si="15"/>
        <v>0</v>
      </c>
      <c r="E504">
        <f t="shared" si="14"/>
        <v>0</v>
      </c>
    </row>
    <row r="505" spans="1:5" x14ac:dyDescent="0.25">
      <c r="A505" s="2" t="s">
        <v>1</v>
      </c>
      <c r="B505" s="8">
        <v>1.85069444444445</v>
      </c>
      <c r="C505" s="2">
        <v>0</v>
      </c>
      <c r="D505">
        <f t="shared" si="15"/>
        <v>0</v>
      </c>
      <c r="E505">
        <f t="shared" si="14"/>
        <v>0</v>
      </c>
    </row>
    <row r="506" spans="1:5" x14ac:dyDescent="0.25">
      <c r="A506" s="2" t="s">
        <v>1</v>
      </c>
      <c r="B506" s="8">
        <v>1.8541666666666701</v>
      </c>
      <c r="C506" s="2">
        <v>0</v>
      </c>
      <c r="D506">
        <f t="shared" si="15"/>
        <v>0</v>
      </c>
      <c r="E506">
        <f t="shared" si="14"/>
        <v>0</v>
      </c>
    </row>
    <row r="507" spans="1:5" x14ac:dyDescent="0.25">
      <c r="A507" s="2" t="s">
        <v>1</v>
      </c>
      <c r="B507" s="8">
        <v>1.8576388888888899</v>
      </c>
      <c r="C507" s="2">
        <v>0</v>
      </c>
      <c r="D507">
        <f t="shared" si="15"/>
        <v>0</v>
      </c>
      <c r="E507">
        <f t="shared" si="14"/>
        <v>0</v>
      </c>
    </row>
    <row r="508" spans="1:5" x14ac:dyDescent="0.25">
      <c r="A508" s="2" t="s">
        <v>1</v>
      </c>
      <c r="B508" s="8">
        <v>1.86111111111112</v>
      </c>
      <c r="C508" s="2">
        <v>0</v>
      </c>
      <c r="D508">
        <f t="shared" si="15"/>
        <v>0</v>
      </c>
      <c r="E508">
        <f t="shared" si="14"/>
        <v>0</v>
      </c>
    </row>
    <row r="509" spans="1:5" x14ac:dyDescent="0.25">
      <c r="A509" s="2" t="s">
        <v>1</v>
      </c>
      <c r="B509" s="8">
        <v>1.8645833333333399</v>
      </c>
      <c r="C509" s="2">
        <v>0</v>
      </c>
      <c r="D509">
        <f t="shared" si="15"/>
        <v>0</v>
      </c>
      <c r="E509">
        <f t="shared" si="14"/>
        <v>0</v>
      </c>
    </row>
    <row r="510" spans="1:5" x14ac:dyDescent="0.25">
      <c r="A510" s="2" t="s">
        <v>1</v>
      </c>
      <c r="B510" s="8">
        <v>1.86805555555556</v>
      </c>
      <c r="C510" s="2">
        <v>0</v>
      </c>
      <c r="D510">
        <f t="shared" si="15"/>
        <v>0</v>
      </c>
      <c r="E510">
        <f t="shared" si="14"/>
        <v>0</v>
      </c>
    </row>
    <row r="511" spans="1:5" x14ac:dyDescent="0.25">
      <c r="A511" s="2" t="s">
        <v>1</v>
      </c>
      <c r="B511" s="8">
        <v>1.8715277777777799</v>
      </c>
      <c r="C511" s="2">
        <v>0</v>
      </c>
      <c r="D511">
        <f t="shared" si="15"/>
        <v>0</v>
      </c>
      <c r="E511">
        <f t="shared" si="14"/>
        <v>0</v>
      </c>
    </row>
    <row r="512" spans="1:5" x14ac:dyDescent="0.25">
      <c r="A512" s="2" t="s">
        <v>1</v>
      </c>
      <c r="B512" s="8">
        <v>1.875</v>
      </c>
      <c r="C512" s="2">
        <v>0</v>
      </c>
      <c r="D512">
        <f t="shared" si="15"/>
        <v>0</v>
      </c>
      <c r="E512">
        <f t="shared" si="14"/>
        <v>0</v>
      </c>
    </row>
    <row r="513" spans="1:5" x14ac:dyDescent="0.25">
      <c r="A513" s="2" t="s">
        <v>1</v>
      </c>
      <c r="B513" s="8">
        <v>1.8784722222222301</v>
      </c>
      <c r="C513" s="2">
        <v>0</v>
      </c>
      <c r="D513">
        <f t="shared" si="15"/>
        <v>0</v>
      </c>
      <c r="E513">
        <f t="shared" si="14"/>
        <v>0</v>
      </c>
    </row>
    <row r="514" spans="1:5" x14ac:dyDescent="0.25">
      <c r="A514" s="2" t="s">
        <v>1</v>
      </c>
      <c r="B514" s="8">
        <v>1.88194444444445</v>
      </c>
      <c r="C514" s="2">
        <v>0</v>
      </c>
      <c r="D514">
        <f t="shared" si="15"/>
        <v>0</v>
      </c>
      <c r="E514">
        <f t="shared" si="14"/>
        <v>0</v>
      </c>
    </row>
    <row r="515" spans="1:5" x14ac:dyDescent="0.25">
      <c r="A515" s="2" t="s">
        <v>1</v>
      </c>
      <c r="B515" s="8">
        <v>1.8854166666666701</v>
      </c>
      <c r="C515" s="2">
        <v>0</v>
      </c>
      <c r="D515">
        <f t="shared" si="15"/>
        <v>0</v>
      </c>
      <c r="E515">
        <f t="shared" ref="E515:E578" si="16">D515/1000</f>
        <v>0</v>
      </c>
    </row>
    <row r="516" spans="1:5" x14ac:dyDescent="0.25">
      <c r="A516" s="2" t="s">
        <v>1</v>
      </c>
      <c r="B516" s="8">
        <v>1.8888888888888899</v>
      </c>
      <c r="C516" s="2">
        <v>0</v>
      </c>
      <c r="D516">
        <f t="shared" ref="D516:D579" si="17">D515+C516</f>
        <v>0</v>
      </c>
      <c r="E516">
        <f t="shared" si="16"/>
        <v>0</v>
      </c>
    </row>
    <row r="517" spans="1:5" x14ac:dyDescent="0.25">
      <c r="A517" s="2" t="s">
        <v>1</v>
      </c>
      <c r="B517" s="8">
        <v>1.89236111111112</v>
      </c>
      <c r="C517" s="2">
        <v>0</v>
      </c>
      <c r="D517">
        <f t="shared" si="17"/>
        <v>0</v>
      </c>
      <c r="E517">
        <f t="shared" si="16"/>
        <v>0</v>
      </c>
    </row>
    <row r="518" spans="1:5" x14ac:dyDescent="0.25">
      <c r="A518" s="2" t="s">
        <v>1</v>
      </c>
      <c r="B518" s="8">
        <v>1.8958333333333399</v>
      </c>
      <c r="C518" s="2">
        <v>0</v>
      </c>
      <c r="D518">
        <f t="shared" si="17"/>
        <v>0</v>
      </c>
      <c r="E518">
        <f t="shared" si="16"/>
        <v>0</v>
      </c>
    </row>
    <row r="519" spans="1:5" x14ac:dyDescent="0.25">
      <c r="A519" s="2" t="s">
        <v>1</v>
      </c>
      <c r="B519" s="8">
        <v>1.89930555555556</v>
      </c>
      <c r="C519" s="2">
        <v>0</v>
      </c>
      <c r="D519">
        <f t="shared" si="17"/>
        <v>0</v>
      </c>
      <c r="E519">
        <f t="shared" si="16"/>
        <v>0</v>
      </c>
    </row>
    <row r="520" spans="1:5" x14ac:dyDescent="0.25">
      <c r="A520" s="2" t="s">
        <v>1</v>
      </c>
      <c r="B520" s="8">
        <v>1.9027777777777799</v>
      </c>
      <c r="C520" s="2">
        <v>0</v>
      </c>
      <c r="D520">
        <f t="shared" si="17"/>
        <v>0</v>
      </c>
      <c r="E520">
        <f t="shared" si="16"/>
        <v>0</v>
      </c>
    </row>
    <row r="521" spans="1:5" x14ac:dyDescent="0.25">
      <c r="A521" s="2" t="s">
        <v>1</v>
      </c>
      <c r="B521" s="8">
        <v>1.90625</v>
      </c>
      <c r="C521" s="2">
        <v>0</v>
      </c>
      <c r="D521">
        <f t="shared" si="17"/>
        <v>0</v>
      </c>
      <c r="E521">
        <f t="shared" si="16"/>
        <v>0</v>
      </c>
    </row>
    <row r="522" spans="1:5" x14ac:dyDescent="0.25">
      <c r="A522" s="2" t="s">
        <v>1</v>
      </c>
      <c r="B522" s="8">
        <v>1.9097222222222301</v>
      </c>
      <c r="C522" s="2">
        <v>0</v>
      </c>
      <c r="D522">
        <f t="shared" si="17"/>
        <v>0</v>
      </c>
      <c r="E522">
        <f t="shared" si="16"/>
        <v>0</v>
      </c>
    </row>
    <row r="523" spans="1:5" x14ac:dyDescent="0.25">
      <c r="A523" s="2" t="s">
        <v>1</v>
      </c>
      <c r="B523" s="8">
        <v>1.91319444444445</v>
      </c>
      <c r="C523" s="2">
        <v>0</v>
      </c>
      <c r="D523">
        <f t="shared" si="17"/>
        <v>0</v>
      </c>
      <c r="E523">
        <f t="shared" si="16"/>
        <v>0</v>
      </c>
    </row>
    <row r="524" spans="1:5" x14ac:dyDescent="0.25">
      <c r="A524" s="2" t="s">
        <v>1</v>
      </c>
      <c r="B524" s="8">
        <v>1.9166666666666701</v>
      </c>
      <c r="C524" s="2">
        <v>0</v>
      </c>
      <c r="D524">
        <f t="shared" si="17"/>
        <v>0</v>
      </c>
      <c r="E524">
        <f t="shared" si="16"/>
        <v>0</v>
      </c>
    </row>
    <row r="525" spans="1:5" x14ac:dyDescent="0.25">
      <c r="A525" s="2" t="s">
        <v>1</v>
      </c>
      <c r="B525" s="8">
        <v>1.9201388888888899</v>
      </c>
      <c r="C525" s="2">
        <v>0</v>
      </c>
      <c r="D525">
        <f t="shared" si="17"/>
        <v>0</v>
      </c>
      <c r="E525">
        <f t="shared" si="16"/>
        <v>0</v>
      </c>
    </row>
    <row r="526" spans="1:5" x14ac:dyDescent="0.25">
      <c r="A526" s="2" t="s">
        <v>1</v>
      </c>
      <c r="B526" s="8">
        <v>1.92361111111112</v>
      </c>
      <c r="C526" s="2">
        <v>0</v>
      </c>
      <c r="D526">
        <f t="shared" si="17"/>
        <v>0</v>
      </c>
      <c r="E526">
        <f t="shared" si="16"/>
        <v>0</v>
      </c>
    </row>
    <row r="527" spans="1:5" x14ac:dyDescent="0.25">
      <c r="A527" s="2" t="s">
        <v>1</v>
      </c>
      <c r="B527" s="8">
        <v>1.9270833333333399</v>
      </c>
      <c r="C527" s="2">
        <v>0</v>
      </c>
      <c r="D527">
        <f t="shared" si="17"/>
        <v>0</v>
      </c>
      <c r="E527">
        <f t="shared" si="16"/>
        <v>0</v>
      </c>
    </row>
    <row r="528" spans="1:5" x14ac:dyDescent="0.25">
      <c r="A528" s="2" t="s">
        <v>1</v>
      </c>
      <c r="B528" s="8">
        <v>1.93055555555556</v>
      </c>
      <c r="C528" s="2">
        <v>0</v>
      </c>
      <c r="D528">
        <f t="shared" si="17"/>
        <v>0</v>
      </c>
      <c r="E528">
        <f t="shared" si="16"/>
        <v>0</v>
      </c>
    </row>
    <row r="529" spans="1:5" x14ac:dyDescent="0.25">
      <c r="A529" s="2" t="s">
        <v>1</v>
      </c>
      <c r="B529" s="8">
        <v>1.9340277777777799</v>
      </c>
      <c r="C529" s="2">
        <v>0</v>
      </c>
      <c r="D529">
        <f t="shared" si="17"/>
        <v>0</v>
      </c>
      <c r="E529">
        <f t="shared" si="16"/>
        <v>0</v>
      </c>
    </row>
    <row r="530" spans="1:5" x14ac:dyDescent="0.25">
      <c r="A530" s="2" t="s">
        <v>1</v>
      </c>
      <c r="B530" s="8">
        <v>1.9375</v>
      </c>
      <c r="C530" s="2">
        <v>0</v>
      </c>
      <c r="D530">
        <f t="shared" si="17"/>
        <v>0</v>
      </c>
      <c r="E530">
        <f t="shared" si="16"/>
        <v>0</v>
      </c>
    </row>
    <row r="531" spans="1:5" x14ac:dyDescent="0.25">
      <c r="A531" s="2" t="s">
        <v>1</v>
      </c>
      <c r="B531" s="8">
        <v>1.9409722222222301</v>
      </c>
      <c r="C531" s="2">
        <v>0</v>
      </c>
      <c r="D531">
        <f t="shared" si="17"/>
        <v>0</v>
      </c>
      <c r="E531">
        <f t="shared" si="16"/>
        <v>0</v>
      </c>
    </row>
    <row r="532" spans="1:5" x14ac:dyDescent="0.25">
      <c r="A532" s="2" t="s">
        <v>1</v>
      </c>
      <c r="B532" s="8">
        <v>1.94444444444445</v>
      </c>
      <c r="C532" s="2">
        <v>0</v>
      </c>
      <c r="D532">
        <f t="shared" si="17"/>
        <v>0</v>
      </c>
      <c r="E532">
        <f t="shared" si="16"/>
        <v>0</v>
      </c>
    </row>
    <row r="533" spans="1:5" x14ac:dyDescent="0.25">
      <c r="A533" s="2" t="s">
        <v>1</v>
      </c>
      <c r="B533" s="8">
        <v>1.9479166666666701</v>
      </c>
      <c r="C533" s="2">
        <v>0</v>
      </c>
      <c r="D533">
        <f t="shared" si="17"/>
        <v>0</v>
      </c>
      <c r="E533">
        <f t="shared" si="16"/>
        <v>0</v>
      </c>
    </row>
    <row r="534" spans="1:5" x14ac:dyDescent="0.25">
      <c r="A534" s="2" t="s">
        <v>1</v>
      </c>
      <c r="B534" s="8">
        <v>1.9513888888888899</v>
      </c>
      <c r="C534" s="2">
        <v>0</v>
      </c>
      <c r="D534">
        <f t="shared" si="17"/>
        <v>0</v>
      </c>
      <c r="E534">
        <f t="shared" si="16"/>
        <v>0</v>
      </c>
    </row>
    <row r="535" spans="1:5" x14ac:dyDescent="0.25">
      <c r="A535" s="2" t="s">
        <v>1</v>
      </c>
      <c r="B535" s="8">
        <v>1.95486111111112</v>
      </c>
      <c r="C535" s="2">
        <v>0</v>
      </c>
      <c r="D535">
        <f t="shared" si="17"/>
        <v>0</v>
      </c>
      <c r="E535">
        <f t="shared" si="16"/>
        <v>0</v>
      </c>
    </row>
    <row r="536" spans="1:5" x14ac:dyDescent="0.25">
      <c r="A536" s="2" t="s">
        <v>1</v>
      </c>
      <c r="B536" s="8">
        <v>1.9583333333333399</v>
      </c>
      <c r="C536" s="2">
        <v>0</v>
      </c>
      <c r="D536">
        <f t="shared" si="17"/>
        <v>0</v>
      </c>
      <c r="E536">
        <f t="shared" si="16"/>
        <v>0</v>
      </c>
    </row>
    <row r="537" spans="1:5" x14ac:dyDescent="0.25">
      <c r="A537" s="2" t="s">
        <v>1</v>
      </c>
      <c r="B537" s="8">
        <v>1.96180555555556</v>
      </c>
      <c r="C537" s="2">
        <v>0</v>
      </c>
      <c r="D537">
        <f t="shared" si="17"/>
        <v>0</v>
      </c>
      <c r="E537">
        <f t="shared" si="16"/>
        <v>0</v>
      </c>
    </row>
    <row r="538" spans="1:5" x14ac:dyDescent="0.25">
      <c r="A538" s="2" t="s">
        <v>1</v>
      </c>
      <c r="B538" s="8">
        <v>1.9652777777777799</v>
      </c>
      <c r="C538" s="2">
        <v>0</v>
      </c>
      <c r="D538">
        <f t="shared" si="17"/>
        <v>0</v>
      </c>
      <c r="E538">
        <f t="shared" si="16"/>
        <v>0</v>
      </c>
    </row>
    <row r="539" spans="1:5" x14ac:dyDescent="0.25">
      <c r="A539" s="2" t="s">
        <v>1</v>
      </c>
      <c r="B539" s="8">
        <v>1.96875</v>
      </c>
      <c r="C539" s="2">
        <v>0</v>
      </c>
      <c r="D539">
        <f t="shared" si="17"/>
        <v>0</v>
      </c>
      <c r="E539">
        <f t="shared" si="16"/>
        <v>0</v>
      </c>
    </row>
    <row r="540" spans="1:5" x14ac:dyDescent="0.25">
      <c r="A540" s="2" t="s">
        <v>1</v>
      </c>
      <c r="B540" s="8">
        <v>1.9722222222222301</v>
      </c>
      <c r="C540" s="2">
        <v>0</v>
      </c>
      <c r="D540">
        <f t="shared" si="17"/>
        <v>0</v>
      </c>
      <c r="E540">
        <f t="shared" si="16"/>
        <v>0</v>
      </c>
    </row>
    <row r="541" spans="1:5" x14ac:dyDescent="0.25">
      <c r="A541" s="2" t="s">
        <v>1</v>
      </c>
      <c r="B541" s="8">
        <v>1.97569444444445</v>
      </c>
      <c r="C541" s="2">
        <v>0</v>
      </c>
      <c r="D541">
        <f t="shared" si="17"/>
        <v>0</v>
      </c>
      <c r="E541">
        <f t="shared" si="16"/>
        <v>0</v>
      </c>
    </row>
    <row r="542" spans="1:5" x14ac:dyDescent="0.25">
      <c r="A542" s="2" t="s">
        <v>1</v>
      </c>
      <c r="B542" s="8">
        <v>1.9791666666666701</v>
      </c>
      <c r="C542" s="2">
        <v>0</v>
      </c>
      <c r="D542">
        <f t="shared" si="17"/>
        <v>0</v>
      </c>
      <c r="E542">
        <f t="shared" si="16"/>
        <v>0</v>
      </c>
    </row>
    <row r="543" spans="1:5" x14ac:dyDescent="0.25">
      <c r="A543" s="2" t="s">
        <v>1</v>
      </c>
      <c r="B543" s="8">
        <v>1.9826388888888899</v>
      </c>
      <c r="C543" s="2">
        <v>0</v>
      </c>
      <c r="D543">
        <f t="shared" si="17"/>
        <v>0</v>
      </c>
      <c r="E543">
        <f t="shared" si="16"/>
        <v>0</v>
      </c>
    </row>
    <row r="544" spans="1:5" x14ac:dyDescent="0.25">
      <c r="A544" s="2" t="s">
        <v>1</v>
      </c>
      <c r="B544" s="8">
        <v>1.98611111111112</v>
      </c>
      <c r="C544" s="2">
        <v>0</v>
      </c>
      <c r="D544">
        <f t="shared" si="17"/>
        <v>0</v>
      </c>
      <c r="E544">
        <f t="shared" si="16"/>
        <v>0</v>
      </c>
    </row>
    <row r="545" spans="1:5" x14ac:dyDescent="0.25">
      <c r="A545" s="2" t="s">
        <v>1</v>
      </c>
      <c r="B545" s="8">
        <v>1.9895833333333399</v>
      </c>
      <c r="C545" s="2">
        <v>0</v>
      </c>
      <c r="D545">
        <f t="shared" si="17"/>
        <v>0</v>
      </c>
      <c r="E545">
        <f t="shared" si="16"/>
        <v>0</v>
      </c>
    </row>
    <row r="546" spans="1:5" x14ac:dyDescent="0.25">
      <c r="A546" s="2" t="s">
        <v>1</v>
      </c>
      <c r="B546" s="8">
        <v>1.99305555555556</v>
      </c>
      <c r="C546" s="2">
        <v>0</v>
      </c>
      <c r="D546">
        <f t="shared" si="17"/>
        <v>0</v>
      </c>
      <c r="E546">
        <f t="shared" si="16"/>
        <v>0</v>
      </c>
    </row>
    <row r="547" spans="1:5" x14ac:dyDescent="0.25">
      <c r="A547" s="2" t="s">
        <v>1</v>
      </c>
      <c r="B547" s="8">
        <v>1.9965277777777799</v>
      </c>
      <c r="C547" s="2">
        <v>0</v>
      </c>
      <c r="D547">
        <f t="shared" si="17"/>
        <v>0</v>
      </c>
      <c r="E547">
        <f t="shared" si="16"/>
        <v>0</v>
      </c>
    </row>
    <row r="548" spans="1:5" x14ac:dyDescent="0.25">
      <c r="A548" s="2" t="s">
        <v>2</v>
      </c>
      <c r="B548" s="8">
        <v>2</v>
      </c>
      <c r="C548" s="2">
        <v>0</v>
      </c>
      <c r="D548">
        <f t="shared" si="17"/>
        <v>0</v>
      </c>
      <c r="E548">
        <f t="shared" si="16"/>
        <v>0</v>
      </c>
    </row>
    <row r="549" spans="1:5" x14ac:dyDescent="0.25">
      <c r="A549" s="2" t="s">
        <v>2</v>
      </c>
      <c r="B549" s="8">
        <v>2.0034722222222299</v>
      </c>
      <c r="C549" s="2">
        <v>0</v>
      </c>
      <c r="D549">
        <f t="shared" si="17"/>
        <v>0</v>
      </c>
      <c r="E549">
        <f t="shared" si="16"/>
        <v>0</v>
      </c>
    </row>
    <row r="550" spans="1:5" x14ac:dyDescent="0.25">
      <c r="A550" s="2" t="s">
        <v>2</v>
      </c>
      <c r="B550" s="8">
        <v>2.00694444444445</v>
      </c>
      <c r="C550" s="2">
        <v>0</v>
      </c>
      <c r="D550">
        <f t="shared" si="17"/>
        <v>0</v>
      </c>
      <c r="E550">
        <f t="shared" si="16"/>
        <v>0</v>
      </c>
    </row>
    <row r="551" spans="1:5" x14ac:dyDescent="0.25">
      <c r="A551" s="2" t="s">
        <v>2</v>
      </c>
      <c r="B551" s="8">
        <v>2.0104166666666701</v>
      </c>
      <c r="C551" s="2">
        <v>0</v>
      </c>
      <c r="D551">
        <f t="shared" si="17"/>
        <v>0</v>
      </c>
      <c r="E551">
        <f t="shared" si="16"/>
        <v>0</v>
      </c>
    </row>
    <row r="552" spans="1:5" x14ac:dyDescent="0.25">
      <c r="A552" s="2" t="s">
        <v>2</v>
      </c>
      <c r="B552" s="8">
        <v>2.0138888888888902</v>
      </c>
      <c r="C552" s="2">
        <v>0</v>
      </c>
      <c r="D552">
        <f t="shared" si="17"/>
        <v>0</v>
      </c>
      <c r="E552">
        <f t="shared" si="16"/>
        <v>0</v>
      </c>
    </row>
    <row r="553" spans="1:5" x14ac:dyDescent="0.25">
      <c r="A553" s="2" t="s">
        <v>2</v>
      </c>
      <c r="B553" s="8">
        <v>2.01736111111112</v>
      </c>
      <c r="C553" s="2">
        <v>0</v>
      </c>
      <c r="D553">
        <f t="shared" si="17"/>
        <v>0</v>
      </c>
      <c r="E553">
        <f t="shared" si="16"/>
        <v>0</v>
      </c>
    </row>
    <row r="554" spans="1:5" x14ac:dyDescent="0.25">
      <c r="A554" s="2" t="s">
        <v>2</v>
      </c>
      <c r="B554" s="8">
        <v>2.0208333333333401</v>
      </c>
      <c r="C554" s="2">
        <v>0</v>
      </c>
      <c r="D554">
        <f t="shared" si="17"/>
        <v>0</v>
      </c>
      <c r="E554">
        <f t="shared" si="16"/>
        <v>0</v>
      </c>
    </row>
    <row r="555" spans="1:5" x14ac:dyDescent="0.25">
      <c r="A555" s="2" t="s">
        <v>2</v>
      </c>
      <c r="B555" s="8">
        <v>2.0243055555555598</v>
      </c>
      <c r="C555" s="2">
        <v>0</v>
      </c>
      <c r="D555">
        <f t="shared" si="17"/>
        <v>0</v>
      </c>
      <c r="E555">
        <f t="shared" si="16"/>
        <v>0</v>
      </c>
    </row>
    <row r="556" spans="1:5" x14ac:dyDescent="0.25">
      <c r="A556" s="2" t="s">
        <v>2</v>
      </c>
      <c r="B556" s="8">
        <v>2.0277777777777799</v>
      </c>
      <c r="C556" s="2">
        <v>0</v>
      </c>
      <c r="D556">
        <f t="shared" si="17"/>
        <v>0</v>
      </c>
      <c r="E556">
        <f t="shared" si="16"/>
        <v>0</v>
      </c>
    </row>
    <row r="557" spans="1:5" x14ac:dyDescent="0.25">
      <c r="A557" s="2" t="s">
        <v>2</v>
      </c>
      <c r="B557" s="8">
        <v>2.03125</v>
      </c>
      <c r="C557" s="2">
        <v>0</v>
      </c>
      <c r="D557">
        <f t="shared" si="17"/>
        <v>0</v>
      </c>
      <c r="E557">
        <f t="shared" si="16"/>
        <v>0</v>
      </c>
    </row>
    <row r="558" spans="1:5" x14ac:dyDescent="0.25">
      <c r="A558" s="2" t="s">
        <v>2</v>
      </c>
      <c r="B558" s="8">
        <v>2.0347222222222299</v>
      </c>
      <c r="C558" s="2">
        <v>0</v>
      </c>
      <c r="D558">
        <f t="shared" si="17"/>
        <v>0</v>
      </c>
      <c r="E558">
        <f t="shared" si="16"/>
        <v>0</v>
      </c>
    </row>
    <row r="559" spans="1:5" x14ac:dyDescent="0.25">
      <c r="A559" s="2" t="s">
        <v>2</v>
      </c>
      <c r="B559" s="8">
        <v>2.03819444444445</v>
      </c>
      <c r="C559" s="2">
        <v>0</v>
      </c>
      <c r="D559">
        <f t="shared" si="17"/>
        <v>0</v>
      </c>
      <c r="E559">
        <f t="shared" si="16"/>
        <v>0</v>
      </c>
    </row>
    <row r="560" spans="1:5" x14ac:dyDescent="0.25">
      <c r="A560" s="2" t="s">
        <v>2</v>
      </c>
      <c r="B560" s="8">
        <v>2.0416666666666701</v>
      </c>
      <c r="C560" s="2">
        <v>0</v>
      </c>
      <c r="D560">
        <f t="shared" si="17"/>
        <v>0</v>
      </c>
      <c r="E560">
        <f t="shared" si="16"/>
        <v>0</v>
      </c>
    </row>
    <row r="561" spans="1:5" x14ac:dyDescent="0.25">
      <c r="A561" s="2" t="s">
        <v>2</v>
      </c>
      <c r="B561" s="8">
        <v>2.0451388888888902</v>
      </c>
      <c r="C561" s="2">
        <v>0</v>
      </c>
      <c r="D561">
        <f t="shared" si="17"/>
        <v>0</v>
      </c>
      <c r="E561">
        <f t="shared" si="16"/>
        <v>0</v>
      </c>
    </row>
    <row r="562" spans="1:5" x14ac:dyDescent="0.25">
      <c r="A562" s="2" t="s">
        <v>2</v>
      </c>
      <c r="B562" s="8">
        <v>2.04861111111112</v>
      </c>
      <c r="C562" s="2">
        <v>0</v>
      </c>
      <c r="D562">
        <f t="shared" si="17"/>
        <v>0</v>
      </c>
      <c r="E562">
        <f t="shared" si="16"/>
        <v>0</v>
      </c>
    </row>
    <row r="563" spans="1:5" x14ac:dyDescent="0.25">
      <c r="A563" s="2" t="s">
        <v>2</v>
      </c>
      <c r="B563" s="8">
        <v>2.0520833333333401</v>
      </c>
      <c r="C563" s="2">
        <v>0</v>
      </c>
      <c r="D563">
        <f t="shared" si="17"/>
        <v>0</v>
      </c>
      <c r="E563">
        <f t="shared" si="16"/>
        <v>0</v>
      </c>
    </row>
    <row r="564" spans="1:5" x14ac:dyDescent="0.25">
      <c r="A564" s="2" t="s">
        <v>2</v>
      </c>
      <c r="B564" s="8">
        <v>2.0555555555555598</v>
      </c>
      <c r="C564" s="2">
        <v>0</v>
      </c>
      <c r="D564">
        <f t="shared" si="17"/>
        <v>0</v>
      </c>
      <c r="E564">
        <f t="shared" si="16"/>
        <v>0</v>
      </c>
    </row>
    <row r="565" spans="1:5" x14ac:dyDescent="0.25">
      <c r="A565" s="2" t="s">
        <v>2</v>
      </c>
      <c r="B565" s="8">
        <v>2.0590277777777799</v>
      </c>
      <c r="C565" s="2">
        <v>0</v>
      </c>
      <c r="D565">
        <f t="shared" si="17"/>
        <v>0</v>
      </c>
      <c r="E565">
        <f t="shared" si="16"/>
        <v>0</v>
      </c>
    </row>
    <row r="566" spans="1:5" x14ac:dyDescent="0.25">
      <c r="A566" s="2" t="s">
        <v>2</v>
      </c>
      <c r="B566" s="8">
        <v>2.0625</v>
      </c>
      <c r="C566" s="2">
        <v>0</v>
      </c>
      <c r="D566">
        <f t="shared" si="17"/>
        <v>0</v>
      </c>
      <c r="E566">
        <f t="shared" si="16"/>
        <v>0</v>
      </c>
    </row>
    <row r="567" spans="1:5" x14ac:dyDescent="0.25">
      <c r="A567" s="2" t="s">
        <v>2</v>
      </c>
      <c r="B567" s="8">
        <v>2.0659722222222299</v>
      </c>
      <c r="C567" s="2">
        <v>0</v>
      </c>
      <c r="D567">
        <f t="shared" si="17"/>
        <v>0</v>
      </c>
      <c r="E567">
        <f t="shared" si="16"/>
        <v>0</v>
      </c>
    </row>
    <row r="568" spans="1:5" x14ac:dyDescent="0.25">
      <c r="A568" s="2" t="s">
        <v>2</v>
      </c>
      <c r="B568" s="8">
        <v>2.06944444444445</v>
      </c>
      <c r="C568" s="2">
        <v>0</v>
      </c>
      <c r="D568">
        <f t="shared" si="17"/>
        <v>0</v>
      </c>
      <c r="E568">
        <f t="shared" si="16"/>
        <v>0</v>
      </c>
    </row>
    <row r="569" spans="1:5" x14ac:dyDescent="0.25">
      <c r="A569" s="2" t="s">
        <v>2</v>
      </c>
      <c r="B569" s="8">
        <v>2.0729166666666701</v>
      </c>
      <c r="C569" s="2">
        <v>0</v>
      </c>
      <c r="D569">
        <f t="shared" si="17"/>
        <v>0</v>
      </c>
      <c r="E569">
        <f t="shared" si="16"/>
        <v>0</v>
      </c>
    </row>
    <row r="570" spans="1:5" x14ac:dyDescent="0.25">
      <c r="A570" s="2" t="s">
        <v>2</v>
      </c>
      <c r="B570" s="8">
        <v>2.0763888888888902</v>
      </c>
      <c r="C570" s="2">
        <v>0</v>
      </c>
      <c r="D570">
        <f t="shared" si="17"/>
        <v>0</v>
      </c>
      <c r="E570">
        <f t="shared" si="16"/>
        <v>0</v>
      </c>
    </row>
    <row r="571" spans="1:5" x14ac:dyDescent="0.25">
      <c r="A571" s="2" t="s">
        <v>2</v>
      </c>
      <c r="B571" s="8">
        <v>2.07986111111112</v>
      </c>
      <c r="C571" s="2">
        <v>0</v>
      </c>
      <c r="D571">
        <f t="shared" si="17"/>
        <v>0</v>
      </c>
      <c r="E571">
        <f t="shared" si="16"/>
        <v>0</v>
      </c>
    </row>
    <row r="572" spans="1:5" x14ac:dyDescent="0.25">
      <c r="A572" s="2" t="s">
        <v>2</v>
      </c>
      <c r="B572" s="8">
        <v>2.0833333333333401</v>
      </c>
      <c r="C572" s="2">
        <v>0</v>
      </c>
      <c r="D572">
        <f t="shared" si="17"/>
        <v>0</v>
      </c>
      <c r="E572">
        <f t="shared" si="16"/>
        <v>0</v>
      </c>
    </row>
    <row r="573" spans="1:5" x14ac:dyDescent="0.25">
      <c r="A573" s="2" t="s">
        <v>2</v>
      </c>
      <c r="B573" s="8">
        <v>2.0868055555555598</v>
      </c>
      <c r="C573" s="2">
        <v>0</v>
      </c>
      <c r="D573">
        <f t="shared" si="17"/>
        <v>0</v>
      </c>
      <c r="E573">
        <f t="shared" si="16"/>
        <v>0</v>
      </c>
    </row>
    <row r="574" spans="1:5" x14ac:dyDescent="0.25">
      <c r="A574" s="2" t="s">
        <v>2</v>
      </c>
      <c r="B574" s="8">
        <v>2.0902777777777799</v>
      </c>
      <c r="C574" s="2">
        <v>0</v>
      </c>
      <c r="D574">
        <f t="shared" si="17"/>
        <v>0</v>
      </c>
      <c r="E574">
        <f t="shared" si="16"/>
        <v>0</v>
      </c>
    </row>
    <row r="575" spans="1:5" x14ac:dyDescent="0.25">
      <c r="A575" s="2" t="s">
        <v>2</v>
      </c>
      <c r="B575" s="8">
        <v>2.09375</v>
      </c>
      <c r="C575" s="2">
        <v>0</v>
      </c>
      <c r="D575">
        <f t="shared" si="17"/>
        <v>0</v>
      </c>
      <c r="E575">
        <f t="shared" si="16"/>
        <v>0</v>
      </c>
    </row>
    <row r="576" spans="1:5" x14ac:dyDescent="0.25">
      <c r="A576" s="2" t="s">
        <v>2</v>
      </c>
      <c r="B576" s="8">
        <v>2.0972222222222299</v>
      </c>
      <c r="C576" s="2">
        <v>0</v>
      </c>
      <c r="D576">
        <f t="shared" si="17"/>
        <v>0</v>
      </c>
      <c r="E576">
        <f t="shared" si="16"/>
        <v>0</v>
      </c>
    </row>
    <row r="577" spans="1:5" x14ac:dyDescent="0.25">
      <c r="A577" s="2" t="s">
        <v>2</v>
      </c>
      <c r="B577" s="8">
        <v>2.10069444444445</v>
      </c>
      <c r="C577" s="2">
        <v>0</v>
      </c>
      <c r="D577">
        <f t="shared" si="17"/>
        <v>0</v>
      </c>
      <c r="E577">
        <f t="shared" si="16"/>
        <v>0</v>
      </c>
    </row>
    <row r="578" spans="1:5" x14ac:dyDescent="0.25">
      <c r="A578" s="2" t="s">
        <v>2</v>
      </c>
      <c r="B578" s="8">
        <v>2.1041666666666701</v>
      </c>
      <c r="C578" s="2">
        <v>0</v>
      </c>
      <c r="D578">
        <f t="shared" si="17"/>
        <v>0</v>
      </c>
      <c r="E578">
        <f t="shared" si="16"/>
        <v>0</v>
      </c>
    </row>
    <row r="579" spans="1:5" x14ac:dyDescent="0.25">
      <c r="A579" s="2" t="s">
        <v>2</v>
      </c>
      <c r="B579" s="8">
        <v>2.1076388888888902</v>
      </c>
      <c r="C579" s="2">
        <v>0</v>
      </c>
      <c r="D579">
        <f t="shared" si="17"/>
        <v>0</v>
      </c>
      <c r="E579">
        <f t="shared" ref="E579:E642" si="18">D579/1000</f>
        <v>0</v>
      </c>
    </row>
    <row r="580" spans="1:5" x14ac:dyDescent="0.25">
      <c r="A580" s="2" t="s">
        <v>2</v>
      </c>
      <c r="B580" s="8">
        <v>2.11111111111112</v>
      </c>
      <c r="C580" s="2">
        <v>0</v>
      </c>
      <c r="D580">
        <f t="shared" ref="D580:D643" si="19">D579+C580</f>
        <v>0</v>
      </c>
      <c r="E580">
        <f t="shared" si="18"/>
        <v>0</v>
      </c>
    </row>
    <row r="581" spans="1:5" x14ac:dyDescent="0.25">
      <c r="A581" s="2" t="s">
        <v>2</v>
      </c>
      <c r="B581" s="8">
        <v>2.1145833333333401</v>
      </c>
      <c r="C581" s="2">
        <v>0</v>
      </c>
      <c r="D581">
        <f t="shared" si="19"/>
        <v>0</v>
      </c>
      <c r="E581">
        <f t="shared" si="18"/>
        <v>0</v>
      </c>
    </row>
    <row r="582" spans="1:5" x14ac:dyDescent="0.25">
      <c r="A582" s="2" t="s">
        <v>2</v>
      </c>
      <c r="B582" s="8">
        <v>2.1180555555555598</v>
      </c>
      <c r="C582" s="2">
        <v>0</v>
      </c>
      <c r="D582">
        <f t="shared" si="19"/>
        <v>0</v>
      </c>
      <c r="E582">
        <f t="shared" si="18"/>
        <v>0</v>
      </c>
    </row>
    <row r="583" spans="1:5" x14ac:dyDescent="0.25">
      <c r="A583" s="2" t="s">
        <v>2</v>
      </c>
      <c r="B583" s="8">
        <v>2.1215277777777799</v>
      </c>
      <c r="C583" s="2">
        <v>0</v>
      </c>
      <c r="D583">
        <f t="shared" si="19"/>
        <v>0</v>
      </c>
      <c r="E583">
        <f t="shared" si="18"/>
        <v>0</v>
      </c>
    </row>
    <row r="584" spans="1:5" x14ac:dyDescent="0.25">
      <c r="A584" s="2" t="s">
        <v>2</v>
      </c>
      <c r="B584" s="8">
        <v>2.125</v>
      </c>
      <c r="C584" s="2">
        <v>0</v>
      </c>
      <c r="D584">
        <f t="shared" si="19"/>
        <v>0</v>
      </c>
      <c r="E584">
        <f t="shared" si="18"/>
        <v>0</v>
      </c>
    </row>
    <row r="585" spans="1:5" x14ac:dyDescent="0.25">
      <c r="A585" s="2" t="s">
        <v>2</v>
      </c>
      <c r="B585" s="8">
        <v>2.1284722222222299</v>
      </c>
      <c r="C585" s="2">
        <v>0</v>
      </c>
      <c r="D585">
        <f t="shared" si="19"/>
        <v>0</v>
      </c>
      <c r="E585">
        <f t="shared" si="18"/>
        <v>0</v>
      </c>
    </row>
    <row r="586" spans="1:5" x14ac:dyDescent="0.25">
      <c r="A586" s="2" t="s">
        <v>2</v>
      </c>
      <c r="B586" s="8">
        <v>2.13194444444445</v>
      </c>
      <c r="C586" s="2">
        <v>0</v>
      </c>
      <c r="D586">
        <f t="shared" si="19"/>
        <v>0</v>
      </c>
      <c r="E586">
        <f t="shared" si="18"/>
        <v>0</v>
      </c>
    </row>
    <row r="587" spans="1:5" x14ac:dyDescent="0.25">
      <c r="A587" s="2" t="s">
        <v>2</v>
      </c>
      <c r="B587" s="8">
        <v>2.1354166666666701</v>
      </c>
      <c r="C587" s="2">
        <v>0</v>
      </c>
      <c r="D587">
        <f t="shared" si="19"/>
        <v>0</v>
      </c>
      <c r="E587">
        <f t="shared" si="18"/>
        <v>0</v>
      </c>
    </row>
    <row r="588" spans="1:5" x14ac:dyDescent="0.25">
      <c r="A588" s="2" t="s">
        <v>2</v>
      </c>
      <c r="B588" s="8">
        <v>2.1388888888888902</v>
      </c>
      <c r="C588" s="2">
        <v>0</v>
      </c>
      <c r="D588">
        <f t="shared" si="19"/>
        <v>0</v>
      </c>
      <c r="E588">
        <f t="shared" si="18"/>
        <v>0</v>
      </c>
    </row>
    <row r="589" spans="1:5" x14ac:dyDescent="0.25">
      <c r="A589" s="2" t="s">
        <v>2</v>
      </c>
      <c r="B589" s="8">
        <v>2.14236111111112</v>
      </c>
      <c r="C589" s="2">
        <v>0</v>
      </c>
      <c r="D589">
        <f t="shared" si="19"/>
        <v>0</v>
      </c>
      <c r="E589">
        <f t="shared" si="18"/>
        <v>0</v>
      </c>
    </row>
    <row r="590" spans="1:5" x14ac:dyDescent="0.25">
      <c r="A590" s="2" t="s">
        <v>2</v>
      </c>
      <c r="B590" s="8">
        <v>2.1458333333333401</v>
      </c>
      <c r="C590" s="2">
        <v>0</v>
      </c>
      <c r="D590">
        <f t="shared" si="19"/>
        <v>0</v>
      </c>
      <c r="E590">
        <f t="shared" si="18"/>
        <v>0</v>
      </c>
    </row>
    <row r="591" spans="1:5" x14ac:dyDescent="0.25">
      <c r="A591" s="2" t="s">
        <v>2</v>
      </c>
      <c r="B591" s="8">
        <v>2.1493055555555598</v>
      </c>
      <c r="C591" s="2">
        <v>0</v>
      </c>
      <c r="D591">
        <f t="shared" si="19"/>
        <v>0</v>
      </c>
      <c r="E591">
        <f t="shared" si="18"/>
        <v>0</v>
      </c>
    </row>
    <row r="592" spans="1:5" x14ac:dyDescent="0.25">
      <c r="A592" s="2" t="s">
        <v>2</v>
      </c>
      <c r="B592" s="8">
        <v>2.1527777777777799</v>
      </c>
      <c r="C592" s="2">
        <v>0</v>
      </c>
      <c r="D592">
        <f t="shared" si="19"/>
        <v>0</v>
      </c>
      <c r="E592">
        <f t="shared" si="18"/>
        <v>0</v>
      </c>
    </row>
    <row r="593" spans="1:5" x14ac:dyDescent="0.25">
      <c r="A593" s="2" t="s">
        <v>2</v>
      </c>
      <c r="B593" s="8">
        <v>2.15625</v>
      </c>
      <c r="C593" s="2">
        <v>0</v>
      </c>
      <c r="D593">
        <f t="shared" si="19"/>
        <v>0</v>
      </c>
      <c r="E593">
        <f t="shared" si="18"/>
        <v>0</v>
      </c>
    </row>
    <row r="594" spans="1:5" x14ac:dyDescent="0.25">
      <c r="A594" s="2" t="s">
        <v>2</v>
      </c>
      <c r="B594" s="8">
        <v>2.1597222222222299</v>
      </c>
      <c r="C594" s="2">
        <v>0</v>
      </c>
      <c r="D594">
        <f t="shared" si="19"/>
        <v>0</v>
      </c>
      <c r="E594">
        <f t="shared" si="18"/>
        <v>0</v>
      </c>
    </row>
    <row r="595" spans="1:5" x14ac:dyDescent="0.25">
      <c r="A595" s="2" t="s">
        <v>2</v>
      </c>
      <c r="B595" s="8">
        <v>2.16319444444445</v>
      </c>
      <c r="C595" s="2">
        <v>0</v>
      </c>
      <c r="D595">
        <f t="shared" si="19"/>
        <v>0</v>
      </c>
      <c r="E595">
        <f t="shared" si="18"/>
        <v>0</v>
      </c>
    </row>
    <row r="596" spans="1:5" x14ac:dyDescent="0.25">
      <c r="A596" s="2" t="s">
        <v>2</v>
      </c>
      <c r="B596" s="8">
        <v>2.1666666666666701</v>
      </c>
      <c r="C596" s="2">
        <v>0</v>
      </c>
      <c r="D596">
        <f t="shared" si="19"/>
        <v>0</v>
      </c>
      <c r="E596">
        <f t="shared" si="18"/>
        <v>0</v>
      </c>
    </row>
    <row r="597" spans="1:5" x14ac:dyDescent="0.25">
      <c r="A597" s="2" t="s">
        <v>2</v>
      </c>
      <c r="B597" s="8">
        <v>2.1701388888888902</v>
      </c>
      <c r="C597" s="2">
        <v>0</v>
      </c>
      <c r="D597">
        <f t="shared" si="19"/>
        <v>0</v>
      </c>
      <c r="E597">
        <f t="shared" si="18"/>
        <v>0</v>
      </c>
    </row>
    <row r="598" spans="1:5" x14ac:dyDescent="0.25">
      <c r="A598" s="2" t="s">
        <v>2</v>
      </c>
      <c r="B598" s="8">
        <v>2.17361111111112</v>
      </c>
      <c r="C598" s="2">
        <v>0</v>
      </c>
      <c r="D598">
        <f t="shared" si="19"/>
        <v>0</v>
      </c>
      <c r="E598">
        <f t="shared" si="18"/>
        <v>0</v>
      </c>
    </row>
    <row r="599" spans="1:5" x14ac:dyDescent="0.25">
      <c r="A599" s="2" t="s">
        <v>2</v>
      </c>
      <c r="B599" s="8">
        <v>2.1770833333333401</v>
      </c>
      <c r="C599" s="2">
        <v>0</v>
      </c>
      <c r="D599">
        <f t="shared" si="19"/>
        <v>0</v>
      </c>
      <c r="E599">
        <f t="shared" si="18"/>
        <v>0</v>
      </c>
    </row>
    <row r="600" spans="1:5" x14ac:dyDescent="0.25">
      <c r="A600" s="2" t="s">
        <v>2</v>
      </c>
      <c r="B600" s="8">
        <v>2.1805555555555598</v>
      </c>
      <c r="C600" s="2">
        <v>0</v>
      </c>
      <c r="D600">
        <f t="shared" si="19"/>
        <v>0</v>
      </c>
      <c r="E600">
        <f t="shared" si="18"/>
        <v>0</v>
      </c>
    </row>
    <row r="601" spans="1:5" x14ac:dyDescent="0.25">
      <c r="A601" s="2" t="s">
        <v>2</v>
      </c>
      <c r="B601" s="8">
        <v>2.1840277777777799</v>
      </c>
      <c r="C601" s="2">
        <v>0</v>
      </c>
      <c r="D601">
        <f t="shared" si="19"/>
        <v>0</v>
      </c>
      <c r="E601">
        <f t="shared" si="18"/>
        <v>0</v>
      </c>
    </row>
    <row r="602" spans="1:5" x14ac:dyDescent="0.25">
      <c r="A602" s="2" t="s">
        <v>2</v>
      </c>
      <c r="B602" s="8">
        <v>2.1875</v>
      </c>
      <c r="C602" s="2">
        <v>0</v>
      </c>
      <c r="D602">
        <f t="shared" si="19"/>
        <v>0</v>
      </c>
      <c r="E602">
        <f t="shared" si="18"/>
        <v>0</v>
      </c>
    </row>
    <row r="603" spans="1:5" x14ac:dyDescent="0.25">
      <c r="A603" s="2" t="s">
        <v>2</v>
      </c>
      <c r="B603" s="8">
        <v>2.1909722222222299</v>
      </c>
      <c r="C603" s="2">
        <v>0</v>
      </c>
      <c r="D603">
        <f t="shared" si="19"/>
        <v>0</v>
      </c>
      <c r="E603">
        <f t="shared" si="18"/>
        <v>0</v>
      </c>
    </row>
    <row r="604" spans="1:5" x14ac:dyDescent="0.25">
      <c r="A604" s="2" t="s">
        <v>2</v>
      </c>
      <c r="B604" s="8">
        <v>2.19444444444445</v>
      </c>
      <c r="C604" s="2">
        <v>0</v>
      </c>
      <c r="D604">
        <f t="shared" si="19"/>
        <v>0</v>
      </c>
      <c r="E604">
        <f t="shared" si="18"/>
        <v>0</v>
      </c>
    </row>
    <row r="605" spans="1:5" x14ac:dyDescent="0.25">
      <c r="A605" s="2" t="s">
        <v>2</v>
      </c>
      <c r="B605" s="8">
        <v>2.1979166666666701</v>
      </c>
      <c r="C605" s="2">
        <v>0</v>
      </c>
      <c r="D605">
        <f t="shared" si="19"/>
        <v>0</v>
      </c>
      <c r="E605">
        <f t="shared" si="18"/>
        <v>0</v>
      </c>
    </row>
    <row r="606" spans="1:5" x14ac:dyDescent="0.25">
      <c r="A606" s="2" t="s">
        <v>2</v>
      </c>
      <c r="B606" s="8">
        <v>2.2013888888888902</v>
      </c>
      <c r="C606" s="2">
        <v>0</v>
      </c>
      <c r="D606">
        <f t="shared" si="19"/>
        <v>0</v>
      </c>
      <c r="E606">
        <f t="shared" si="18"/>
        <v>0</v>
      </c>
    </row>
    <row r="607" spans="1:5" x14ac:dyDescent="0.25">
      <c r="A607" s="2" t="s">
        <v>2</v>
      </c>
      <c r="B607" s="8">
        <v>2.20486111111112</v>
      </c>
      <c r="C607" s="2">
        <v>0</v>
      </c>
      <c r="D607">
        <f t="shared" si="19"/>
        <v>0</v>
      </c>
      <c r="E607">
        <f t="shared" si="18"/>
        <v>0</v>
      </c>
    </row>
    <row r="608" spans="1:5" x14ac:dyDescent="0.25">
      <c r="A608" s="2" t="s">
        <v>2</v>
      </c>
      <c r="B608" s="8">
        <v>2.2083333333333401</v>
      </c>
      <c r="C608" s="2">
        <v>0</v>
      </c>
      <c r="D608">
        <f t="shared" si="19"/>
        <v>0</v>
      </c>
      <c r="E608">
        <f t="shared" si="18"/>
        <v>0</v>
      </c>
    </row>
    <row r="609" spans="1:5" x14ac:dyDescent="0.25">
      <c r="A609" s="2" t="s">
        <v>2</v>
      </c>
      <c r="B609" s="8">
        <v>2.2118055555555598</v>
      </c>
      <c r="C609" s="2">
        <v>0</v>
      </c>
      <c r="D609">
        <f t="shared" si="19"/>
        <v>0</v>
      </c>
      <c r="E609">
        <f t="shared" si="18"/>
        <v>0</v>
      </c>
    </row>
    <row r="610" spans="1:5" x14ac:dyDescent="0.25">
      <c r="A610" s="2" t="s">
        <v>2</v>
      </c>
      <c r="B610" s="8">
        <v>2.2152777777777799</v>
      </c>
      <c r="C610" s="2">
        <v>0</v>
      </c>
      <c r="D610">
        <f t="shared" si="19"/>
        <v>0</v>
      </c>
      <c r="E610">
        <f t="shared" si="18"/>
        <v>0</v>
      </c>
    </row>
    <row r="611" spans="1:5" x14ac:dyDescent="0.25">
      <c r="A611" s="2" t="s">
        <v>2</v>
      </c>
      <c r="B611" s="8">
        <v>2.21875</v>
      </c>
      <c r="C611" s="2">
        <v>0</v>
      </c>
      <c r="D611">
        <f t="shared" si="19"/>
        <v>0</v>
      </c>
      <c r="E611">
        <f t="shared" si="18"/>
        <v>0</v>
      </c>
    </row>
    <row r="612" spans="1:5" x14ac:dyDescent="0.25">
      <c r="A612" s="2" t="s">
        <v>2</v>
      </c>
      <c r="B612" s="8">
        <v>2.2222222222222299</v>
      </c>
      <c r="C612" s="2">
        <v>0</v>
      </c>
      <c r="D612">
        <f t="shared" si="19"/>
        <v>0</v>
      </c>
      <c r="E612">
        <f t="shared" si="18"/>
        <v>0</v>
      </c>
    </row>
    <row r="613" spans="1:5" x14ac:dyDescent="0.25">
      <c r="A613" s="2" t="s">
        <v>2</v>
      </c>
      <c r="B613" s="8">
        <v>2.22569444444445</v>
      </c>
      <c r="C613" s="2">
        <v>0</v>
      </c>
      <c r="D613">
        <f t="shared" si="19"/>
        <v>0</v>
      </c>
      <c r="E613">
        <f t="shared" si="18"/>
        <v>0</v>
      </c>
    </row>
    <row r="614" spans="1:5" x14ac:dyDescent="0.25">
      <c r="A614" s="2" t="s">
        <v>2</v>
      </c>
      <c r="B614" s="8">
        <v>2.2291666666666701</v>
      </c>
      <c r="C614" s="2">
        <v>0</v>
      </c>
      <c r="D614">
        <f t="shared" si="19"/>
        <v>0</v>
      </c>
      <c r="E614">
        <f t="shared" si="18"/>
        <v>0</v>
      </c>
    </row>
    <row r="615" spans="1:5" x14ac:dyDescent="0.25">
      <c r="A615" s="2" t="s">
        <v>2</v>
      </c>
      <c r="B615" s="8">
        <v>2.2326388888888902</v>
      </c>
      <c r="C615" s="2">
        <v>0</v>
      </c>
      <c r="D615">
        <f t="shared" si="19"/>
        <v>0</v>
      </c>
      <c r="E615">
        <f t="shared" si="18"/>
        <v>0</v>
      </c>
    </row>
    <row r="616" spans="1:5" x14ac:dyDescent="0.25">
      <c r="A616" s="2" t="s">
        <v>2</v>
      </c>
      <c r="B616" s="8">
        <v>2.23611111111112</v>
      </c>
      <c r="C616" s="2">
        <v>0</v>
      </c>
      <c r="D616">
        <f t="shared" si="19"/>
        <v>0</v>
      </c>
      <c r="E616">
        <f t="shared" si="18"/>
        <v>0</v>
      </c>
    </row>
    <row r="617" spans="1:5" x14ac:dyDescent="0.25">
      <c r="A617" s="2" t="s">
        <v>2</v>
      </c>
      <c r="B617" s="8">
        <v>2.2395833333333401</v>
      </c>
      <c r="C617" s="2">
        <v>0</v>
      </c>
      <c r="D617">
        <f t="shared" si="19"/>
        <v>0</v>
      </c>
      <c r="E617">
        <f t="shared" si="18"/>
        <v>0</v>
      </c>
    </row>
    <row r="618" spans="1:5" x14ac:dyDescent="0.25">
      <c r="A618" s="2" t="s">
        <v>2</v>
      </c>
      <c r="B618" s="8">
        <v>2.2430555555555598</v>
      </c>
      <c r="C618" s="2">
        <v>0</v>
      </c>
      <c r="D618">
        <f t="shared" si="19"/>
        <v>0</v>
      </c>
      <c r="E618">
        <f t="shared" si="18"/>
        <v>0</v>
      </c>
    </row>
    <row r="619" spans="1:5" x14ac:dyDescent="0.25">
      <c r="A619" s="2" t="s">
        <v>2</v>
      </c>
      <c r="B619" s="8">
        <v>2.2465277777777799</v>
      </c>
      <c r="C619" s="2">
        <v>0</v>
      </c>
      <c r="D619">
        <f t="shared" si="19"/>
        <v>0</v>
      </c>
      <c r="E619">
        <f t="shared" si="18"/>
        <v>0</v>
      </c>
    </row>
    <row r="620" spans="1:5" x14ac:dyDescent="0.25">
      <c r="A620" s="2" t="s">
        <v>2</v>
      </c>
      <c r="B620" s="8">
        <v>2.25</v>
      </c>
      <c r="C620" s="2">
        <v>0</v>
      </c>
      <c r="D620">
        <f t="shared" si="19"/>
        <v>0</v>
      </c>
      <c r="E620">
        <f t="shared" si="18"/>
        <v>0</v>
      </c>
    </row>
    <row r="621" spans="1:5" x14ac:dyDescent="0.25">
      <c r="A621" s="2" t="s">
        <v>2</v>
      </c>
      <c r="B621" s="8">
        <v>2.2534722222222299</v>
      </c>
      <c r="C621" s="2">
        <v>0</v>
      </c>
      <c r="D621">
        <f t="shared" si="19"/>
        <v>0</v>
      </c>
      <c r="E621">
        <f t="shared" si="18"/>
        <v>0</v>
      </c>
    </row>
    <row r="622" spans="1:5" x14ac:dyDescent="0.25">
      <c r="A622" s="2" t="s">
        <v>2</v>
      </c>
      <c r="B622" s="8">
        <v>2.25694444444445</v>
      </c>
      <c r="C622" s="2">
        <v>0</v>
      </c>
      <c r="D622">
        <f t="shared" si="19"/>
        <v>0</v>
      </c>
      <c r="E622">
        <f t="shared" si="18"/>
        <v>0</v>
      </c>
    </row>
    <row r="623" spans="1:5" x14ac:dyDescent="0.25">
      <c r="A623" s="2" t="s">
        <v>2</v>
      </c>
      <c r="B623" s="8">
        <v>2.2604166666666701</v>
      </c>
      <c r="C623" s="2">
        <v>0</v>
      </c>
      <c r="D623">
        <f t="shared" si="19"/>
        <v>0</v>
      </c>
      <c r="E623">
        <f t="shared" si="18"/>
        <v>0</v>
      </c>
    </row>
    <row r="624" spans="1:5" x14ac:dyDescent="0.25">
      <c r="A624" s="2" t="s">
        <v>2</v>
      </c>
      <c r="B624" s="8">
        <v>2.2638888888888902</v>
      </c>
      <c r="C624" s="2">
        <v>0</v>
      </c>
      <c r="D624">
        <f t="shared" si="19"/>
        <v>0</v>
      </c>
      <c r="E624">
        <f t="shared" si="18"/>
        <v>0</v>
      </c>
    </row>
    <row r="625" spans="1:5" x14ac:dyDescent="0.25">
      <c r="A625" s="2" t="s">
        <v>2</v>
      </c>
      <c r="B625" s="8">
        <v>2.26736111111112</v>
      </c>
      <c r="C625" s="2">
        <v>0</v>
      </c>
      <c r="D625">
        <f t="shared" si="19"/>
        <v>0</v>
      </c>
      <c r="E625">
        <f t="shared" si="18"/>
        <v>0</v>
      </c>
    </row>
    <row r="626" spans="1:5" x14ac:dyDescent="0.25">
      <c r="A626" s="2" t="s">
        <v>2</v>
      </c>
      <c r="B626" s="8">
        <v>2.2708333333333401</v>
      </c>
      <c r="C626" s="2">
        <v>0</v>
      </c>
      <c r="D626">
        <f t="shared" si="19"/>
        <v>0</v>
      </c>
      <c r="E626">
        <f t="shared" si="18"/>
        <v>0</v>
      </c>
    </row>
    <row r="627" spans="1:5" x14ac:dyDescent="0.25">
      <c r="A627" s="2" t="s">
        <v>2</v>
      </c>
      <c r="B627" s="8">
        <v>2.2743055555555598</v>
      </c>
      <c r="C627" s="2">
        <v>0</v>
      </c>
      <c r="D627">
        <f t="shared" si="19"/>
        <v>0</v>
      </c>
      <c r="E627">
        <f t="shared" si="18"/>
        <v>0</v>
      </c>
    </row>
    <row r="628" spans="1:5" x14ac:dyDescent="0.25">
      <c r="A628" s="2" t="s">
        <v>2</v>
      </c>
      <c r="B628" s="8">
        <v>2.2777777777777799</v>
      </c>
      <c r="C628" s="2">
        <v>0</v>
      </c>
      <c r="D628">
        <f t="shared" si="19"/>
        <v>0</v>
      </c>
      <c r="E628">
        <f t="shared" si="18"/>
        <v>0</v>
      </c>
    </row>
    <row r="629" spans="1:5" x14ac:dyDescent="0.25">
      <c r="A629" s="2" t="s">
        <v>2</v>
      </c>
      <c r="B629" s="8">
        <v>2.28125</v>
      </c>
      <c r="C629" s="2">
        <v>0</v>
      </c>
      <c r="D629">
        <f t="shared" si="19"/>
        <v>0</v>
      </c>
      <c r="E629">
        <f t="shared" si="18"/>
        <v>0</v>
      </c>
    </row>
    <row r="630" spans="1:5" x14ac:dyDescent="0.25">
      <c r="A630" s="2" t="s">
        <v>2</v>
      </c>
      <c r="B630" s="8">
        <v>2.2847222222222299</v>
      </c>
      <c r="C630" s="2">
        <v>0</v>
      </c>
      <c r="D630">
        <f t="shared" si="19"/>
        <v>0</v>
      </c>
      <c r="E630">
        <f t="shared" si="18"/>
        <v>0</v>
      </c>
    </row>
    <row r="631" spans="1:5" x14ac:dyDescent="0.25">
      <c r="A631" s="2" t="s">
        <v>2</v>
      </c>
      <c r="B631" s="8">
        <v>2.28819444444445</v>
      </c>
      <c r="C631" s="2">
        <v>0</v>
      </c>
      <c r="D631">
        <f t="shared" si="19"/>
        <v>0</v>
      </c>
      <c r="E631">
        <f t="shared" si="18"/>
        <v>0</v>
      </c>
    </row>
    <row r="632" spans="1:5" x14ac:dyDescent="0.25">
      <c r="A632" s="2" t="s">
        <v>2</v>
      </c>
      <c r="B632" s="8">
        <v>2.2916666666666701</v>
      </c>
      <c r="C632" s="2">
        <v>0</v>
      </c>
      <c r="D632">
        <f t="shared" si="19"/>
        <v>0</v>
      </c>
      <c r="E632">
        <f t="shared" si="18"/>
        <v>0</v>
      </c>
    </row>
    <row r="633" spans="1:5" x14ac:dyDescent="0.25">
      <c r="A633" s="2" t="s">
        <v>2</v>
      </c>
      <c r="B633" s="8">
        <v>2.2951388888888902</v>
      </c>
      <c r="C633" s="2">
        <v>0</v>
      </c>
      <c r="D633">
        <f t="shared" si="19"/>
        <v>0</v>
      </c>
      <c r="E633">
        <f t="shared" si="18"/>
        <v>0</v>
      </c>
    </row>
    <row r="634" spans="1:5" x14ac:dyDescent="0.25">
      <c r="A634" s="2" t="s">
        <v>2</v>
      </c>
      <c r="B634" s="8">
        <v>2.29861111111112</v>
      </c>
      <c r="C634" s="2">
        <v>0</v>
      </c>
      <c r="D634">
        <f t="shared" si="19"/>
        <v>0</v>
      </c>
      <c r="E634">
        <f t="shared" si="18"/>
        <v>0</v>
      </c>
    </row>
    <row r="635" spans="1:5" x14ac:dyDescent="0.25">
      <c r="A635" s="2" t="s">
        <v>2</v>
      </c>
      <c r="B635" s="8">
        <v>2.3020833333333401</v>
      </c>
      <c r="C635" s="2">
        <v>0</v>
      </c>
      <c r="D635">
        <f t="shared" si="19"/>
        <v>0</v>
      </c>
      <c r="E635">
        <f t="shared" si="18"/>
        <v>0</v>
      </c>
    </row>
    <row r="636" spans="1:5" x14ac:dyDescent="0.25">
      <c r="A636" s="2" t="s">
        <v>2</v>
      </c>
      <c r="B636" s="8">
        <v>2.3055555555555598</v>
      </c>
      <c r="C636" s="2">
        <v>0</v>
      </c>
      <c r="D636">
        <f t="shared" si="19"/>
        <v>0</v>
      </c>
      <c r="E636">
        <f t="shared" si="18"/>
        <v>0</v>
      </c>
    </row>
    <row r="637" spans="1:5" x14ac:dyDescent="0.25">
      <c r="A637" s="2" t="s">
        <v>2</v>
      </c>
      <c r="B637" s="8">
        <v>2.3090277777777799</v>
      </c>
      <c r="C637" s="2">
        <v>0</v>
      </c>
      <c r="D637">
        <f t="shared" si="19"/>
        <v>0</v>
      </c>
      <c r="E637">
        <f t="shared" si="18"/>
        <v>0</v>
      </c>
    </row>
    <row r="638" spans="1:5" x14ac:dyDescent="0.25">
      <c r="A638" s="2" t="s">
        <v>2</v>
      </c>
      <c r="B638" s="8">
        <v>2.3125</v>
      </c>
      <c r="C638" s="2">
        <v>0</v>
      </c>
      <c r="D638">
        <f t="shared" si="19"/>
        <v>0</v>
      </c>
      <c r="E638">
        <f t="shared" si="18"/>
        <v>0</v>
      </c>
    </row>
    <row r="639" spans="1:5" x14ac:dyDescent="0.25">
      <c r="A639" s="2" t="s">
        <v>2</v>
      </c>
      <c r="B639" s="8">
        <v>2.3159722222222299</v>
      </c>
      <c r="C639" s="2">
        <v>0</v>
      </c>
      <c r="D639">
        <f t="shared" si="19"/>
        <v>0</v>
      </c>
      <c r="E639">
        <f t="shared" si="18"/>
        <v>0</v>
      </c>
    </row>
    <row r="640" spans="1:5" x14ac:dyDescent="0.25">
      <c r="A640" s="2" t="s">
        <v>2</v>
      </c>
      <c r="B640" s="8">
        <v>2.31944444444445</v>
      </c>
      <c r="C640" s="2">
        <v>0</v>
      </c>
      <c r="D640">
        <f t="shared" si="19"/>
        <v>0</v>
      </c>
      <c r="E640">
        <f t="shared" si="18"/>
        <v>0</v>
      </c>
    </row>
    <row r="641" spans="1:5" x14ac:dyDescent="0.25">
      <c r="A641" s="2" t="s">
        <v>2</v>
      </c>
      <c r="B641" s="8">
        <v>2.3229166666666701</v>
      </c>
      <c r="C641" s="2">
        <v>0</v>
      </c>
      <c r="D641">
        <f t="shared" si="19"/>
        <v>0</v>
      </c>
      <c r="E641">
        <f t="shared" si="18"/>
        <v>0</v>
      </c>
    </row>
    <row r="642" spans="1:5" x14ac:dyDescent="0.25">
      <c r="A642" s="2" t="s">
        <v>2</v>
      </c>
      <c r="B642" s="8">
        <v>2.3263888888888902</v>
      </c>
      <c r="C642" s="2">
        <v>0</v>
      </c>
      <c r="D642">
        <f t="shared" si="19"/>
        <v>0</v>
      </c>
      <c r="E642">
        <f t="shared" si="18"/>
        <v>0</v>
      </c>
    </row>
    <row r="643" spans="1:5" x14ac:dyDescent="0.25">
      <c r="A643" s="2" t="s">
        <v>2</v>
      </c>
      <c r="B643" s="8">
        <v>2.32986111111112</v>
      </c>
      <c r="C643" s="2">
        <v>0</v>
      </c>
      <c r="D643">
        <f t="shared" si="19"/>
        <v>0</v>
      </c>
      <c r="E643">
        <f t="shared" ref="E643:E706" si="20">D643/1000</f>
        <v>0</v>
      </c>
    </row>
    <row r="644" spans="1:5" x14ac:dyDescent="0.25">
      <c r="A644" s="2" t="s">
        <v>2</v>
      </c>
      <c r="B644" s="8">
        <v>2.3333333333333401</v>
      </c>
      <c r="C644" s="2">
        <v>0</v>
      </c>
      <c r="D644">
        <f t="shared" ref="D644:D707" si="21">D643+C644</f>
        <v>0</v>
      </c>
      <c r="E644">
        <f t="shared" si="20"/>
        <v>0</v>
      </c>
    </row>
    <row r="645" spans="1:5" x14ac:dyDescent="0.25">
      <c r="A645" s="2" t="s">
        <v>2</v>
      </c>
      <c r="B645" s="8">
        <v>2.3368055555555598</v>
      </c>
      <c r="C645" s="2">
        <v>13</v>
      </c>
      <c r="D645">
        <f t="shared" si="21"/>
        <v>13</v>
      </c>
      <c r="E645">
        <f t="shared" si="20"/>
        <v>1.2999999999999999E-2</v>
      </c>
    </row>
    <row r="646" spans="1:5" x14ac:dyDescent="0.25">
      <c r="A646" s="2" t="s">
        <v>2</v>
      </c>
      <c r="B646" s="8">
        <v>2.3402777777777799</v>
      </c>
      <c r="C646" s="2">
        <v>28</v>
      </c>
      <c r="D646">
        <f t="shared" si="21"/>
        <v>41</v>
      </c>
      <c r="E646">
        <f t="shared" si="20"/>
        <v>4.1000000000000002E-2</v>
      </c>
    </row>
    <row r="647" spans="1:5" x14ac:dyDescent="0.25">
      <c r="A647" s="2" t="s">
        <v>2</v>
      </c>
      <c r="B647" s="8">
        <v>2.34375</v>
      </c>
      <c r="C647" s="2">
        <v>47</v>
      </c>
      <c r="D647">
        <f t="shared" si="21"/>
        <v>88</v>
      </c>
      <c r="E647">
        <f t="shared" si="20"/>
        <v>8.7999999999999995E-2</v>
      </c>
    </row>
    <row r="648" spans="1:5" x14ac:dyDescent="0.25">
      <c r="A648" s="2" t="s">
        <v>2</v>
      </c>
      <c r="B648" s="8">
        <v>2.3472222222222299</v>
      </c>
      <c r="C648" s="2">
        <v>93</v>
      </c>
      <c r="D648">
        <f t="shared" si="21"/>
        <v>181</v>
      </c>
      <c r="E648">
        <f t="shared" si="20"/>
        <v>0.18099999999999999</v>
      </c>
    </row>
    <row r="649" spans="1:5" x14ac:dyDescent="0.25">
      <c r="A649" s="2" t="s">
        <v>2</v>
      </c>
      <c r="B649" s="8">
        <v>2.35069444444445</v>
      </c>
      <c r="C649" s="2">
        <v>118</v>
      </c>
      <c r="D649">
        <f t="shared" si="21"/>
        <v>299</v>
      </c>
      <c r="E649">
        <f t="shared" si="20"/>
        <v>0.29899999999999999</v>
      </c>
    </row>
    <row r="650" spans="1:5" x14ac:dyDescent="0.25">
      <c r="A650" s="2" t="s">
        <v>2</v>
      </c>
      <c r="B650" s="8">
        <v>2.3541666666666701</v>
      </c>
      <c r="C650" s="2">
        <v>115</v>
      </c>
      <c r="D650">
        <f t="shared" si="21"/>
        <v>414</v>
      </c>
      <c r="E650">
        <f t="shared" si="20"/>
        <v>0.41399999999999998</v>
      </c>
    </row>
    <row r="651" spans="1:5" x14ac:dyDescent="0.25">
      <c r="A651" s="2" t="s">
        <v>2</v>
      </c>
      <c r="B651" s="8">
        <v>2.3576388888888902</v>
      </c>
      <c r="C651" s="2">
        <v>91</v>
      </c>
      <c r="D651">
        <f t="shared" si="21"/>
        <v>505</v>
      </c>
      <c r="E651">
        <f t="shared" si="20"/>
        <v>0.505</v>
      </c>
    </row>
    <row r="652" spans="1:5" x14ac:dyDescent="0.25">
      <c r="A652" s="2" t="s">
        <v>2</v>
      </c>
      <c r="B652" s="8">
        <v>2.36111111111112</v>
      </c>
      <c r="C652" s="2">
        <v>126</v>
      </c>
      <c r="D652">
        <f t="shared" si="21"/>
        <v>631</v>
      </c>
      <c r="E652">
        <f t="shared" si="20"/>
        <v>0.63100000000000001</v>
      </c>
    </row>
    <row r="653" spans="1:5" x14ac:dyDescent="0.25">
      <c r="A653" s="2" t="s">
        <v>2</v>
      </c>
      <c r="B653" s="8">
        <v>2.3645833333333401</v>
      </c>
      <c r="C653" s="2">
        <v>205</v>
      </c>
      <c r="D653">
        <f t="shared" si="21"/>
        <v>836</v>
      </c>
      <c r="E653">
        <f t="shared" si="20"/>
        <v>0.83599999999999997</v>
      </c>
    </row>
    <row r="654" spans="1:5" x14ac:dyDescent="0.25">
      <c r="A654" s="2" t="s">
        <v>2</v>
      </c>
      <c r="B654" s="8">
        <v>2.3680555555555598</v>
      </c>
      <c r="C654" s="2">
        <v>221</v>
      </c>
      <c r="D654">
        <f t="shared" si="21"/>
        <v>1057</v>
      </c>
      <c r="E654">
        <f t="shared" si="20"/>
        <v>1.0569999999999999</v>
      </c>
    </row>
    <row r="655" spans="1:5" x14ac:dyDescent="0.25">
      <c r="A655" s="2" t="s">
        <v>2</v>
      </c>
      <c r="B655" s="8">
        <v>2.3715277777777799</v>
      </c>
      <c r="C655" s="2">
        <v>248</v>
      </c>
      <c r="D655">
        <f t="shared" si="21"/>
        <v>1305</v>
      </c>
      <c r="E655">
        <f t="shared" si="20"/>
        <v>1.3049999999999999</v>
      </c>
    </row>
    <row r="656" spans="1:5" x14ac:dyDescent="0.25">
      <c r="A656" s="2" t="s">
        <v>2</v>
      </c>
      <c r="B656" s="8">
        <v>2.375</v>
      </c>
      <c r="C656" s="2">
        <v>371</v>
      </c>
      <c r="D656">
        <f t="shared" si="21"/>
        <v>1676</v>
      </c>
      <c r="E656">
        <f t="shared" si="20"/>
        <v>1.6759999999999999</v>
      </c>
    </row>
    <row r="657" spans="1:5" x14ac:dyDescent="0.25">
      <c r="A657" s="2" t="s">
        <v>2</v>
      </c>
      <c r="B657" s="8">
        <v>2.3784722222222299</v>
      </c>
      <c r="C657" s="2">
        <v>815</v>
      </c>
      <c r="D657">
        <f t="shared" si="21"/>
        <v>2491</v>
      </c>
      <c r="E657">
        <f t="shared" si="20"/>
        <v>2.4910000000000001</v>
      </c>
    </row>
    <row r="658" spans="1:5" x14ac:dyDescent="0.25">
      <c r="A658" s="2" t="s">
        <v>2</v>
      </c>
      <c r="B658" s="8">
        <v>2.38194444444445</v>
      </c>
      <c r="C658" s="2">
        <v>1035</v>
      </c>
      <c r="D658">
        <f t="shared" si="21"/>
        <v>3526</v>
      </c>
      <c r="E658">
        <f t="shared" si="20"/>
        <v>3.5259999999999998</v>
      </c>
    </row>
    <row r="659" spans="1:5" x14ac:dyDescent="0.25">
      <c r="A659" s="2" t="s">
        <v>2</v>
      </c>
      <c r="B659" s="8">
        <v>2.3854166666666701</v>
      </c>
      <c r="C659" s="2">
        <v>1606</v>
      </c>
      <c r="D659">
        <f t="shared" si="21"/>
        <v>5132</v>
      </c>
      <c r="E659">
        <f t="shared" si="20"/>
        <v>5.1319999999999997</v>
      </c>
    </row>
    <row r="660" spans="1:5" x14ac:dyDescent="0.25">
      <c r="A660" s="2" t="s">
        <v>2</v>
      </c>
      <c r="B660" s="8">
        <v>2.3888888888888902</v>
      </c>
      <c r="C660" s="2">
        <v>646</v>
      </c>
      <c r="D660">
        <f t="shared" si="21"/>
        <v>5778</v>
      </c>
      <c r="E660">
        <f t="shared" si="20"/>
        <v>5.7779999999999996</v>
      </c>
    </row>
    <row r="661" spans="1:5" x14ac:dyDescent="0.25">
      <c r="A661" s="2" t="s">
        <v>2</v>
      </c>
      <c r="B661" s="8">
        <v>2.39236111111112</v>
      </c>
      <c r="C661" s="2">
        <v>774</v>
      </c>
      <c r="D661">
        <f t="shared" si="21"/>
        <v>6552</v>
      </c>
      <c r="E661">
        <f t="shared" si="20"/>
        <v>6.5519999999999996</v>
      </c>
    </row>
    <row r="662" spans="1:5" x14ac:dyDescent="0.25">
      <c r="A662" s="2" t="s">
        <v>2</v>
      </c>
      <c r="B662" s="8">
        <v>2.3958333333333401</v>
      </c>
      <c r="C662" s="2">
        <v>529</v>
      </c>
      <c r="D662">
        <f t="shared" si="21"/>
        <v>7081</v>
      </c>
      <c r="E662">
        <f t="shared" si="20"/>
        <v>7.0810000000000004</v>
      </c>
    </row>
    <row r="663" spans="1:5" x14ac:dyDescent="0.25">
      <c r="A663" s="2" t="s">
        <v>2</v>
      </c>
      <c r="B663" s="8">
        <v>2.3993055555555598</v>
      </c>
      <c r="C663" s="2">
        <v>539</v>
      </c>
      <c r="D663">
        <f t="shared" si="21"/>
        <v>7620</v>
      </c>
      <c r="E663">
        <f t="shared" si="20"/>
        <v>7.62</v>
      </c>
    </row>
    <row r="664" spans="1:5" x14ac:dyDescent="0.25">
      <c r="A664" s="2" t="s">
        <v>2</v>
      </c>
      <c r="B664" s="8">
        <v>2.4027777777777799</v>
      </c>
      <c r="C664" s="2">
        <v>539</v>
      </c>
      <c r="D664">
        <f t="shared" si="21"/>
        <v>8159</v>
      </c>
      <c r="E664">
        <f t="shared" si="20"/>
        <v>8.1590000000000007</v>
      </c>
    </row>
    <row r="665" spans="1:5" x14ac:dyDescent="0.25">
      <c r="A665" s="2" t="s">
        <v>2</v>
      </c>
      <c r="B665" s="8">
        <v>2.40625</v>
      </c>
      <c r="C665" s="2">
        <v>636</v>
      </c>
      <c r="D665">
        <f t="shared" si="21"/>
        <v>8795</v>
      </c>
      <c r="E665">
        <f t="shared" si="20"/>
        <v>8.7949999999999999</v>
      </c>
    </row>
    <row r="666" spans="1:5" x14ac:dyDescent="0.25">
      <c r="A666" s="2" t="s">
        <v>2</v>
      </c>
      <c r="B666" s="8">
        <v>2.4097222222222299</v>
      </c>
      <c r="C666" s="2">
        <v>782</v>
      </c>
      <c r="D666">
        <f t="shared" si="21"/>
        <v>9577</v>
      </c>
      <c r="E666">
        <f t="shared" si="20"/>
        <v>9.577</v>
      </c>
    </row>
    <row r="667" spans="1:5" x14ac:dyDescent="0.25">
      <c r="A667" s="2" t="s">
        <v>2</v>
      </c>
      <c r="B667" s="8">
        <v>2.41319444444445</v>
      </c>
      <c r="C667" s="2">
        <v>869</v>
      </c>
      <c r="D667">
        <f t="shared" si="21"/>
        <v>10446</v>
      </c>
      <c r="E667">
        <f t="shared" si="20"/>
        <v>10.446</v>
      </c>
    </row>
    <row r="668" spans="1:5" x14ac:dyDescent="0.25">
      <c r="A668" s="2" t="s">
        <v>2</v>
      </c>
      <c r="B668" s="8">
        <v>2.4166666666666701</v>
      </c>
      <c r="C668" s="2">
        <v>899</v>
      </c>
      <c r="D668">
        <f t="shared" si="21"/>
        <v>11345</v>
      </c>
      <c r="E668">
        <f t="shared" si="20"/>
        <v>11.345000000000001</v>
      </c>
    </row>
    <row r="669" spans="1:5" x14ac:dyDescent="0.25">
      <c r="A669" s="2" t="s">
        <v>2</v>
      </c>
      <c r="B669" s="8">
        <v>2.4201388888888902</v>
      </c>
      <c r="C669" s="2">
        <v>1218</v>
      </c>
      <c r="D669">
        <f t="shared" si="21"/>
        <v>12563</v>
      </c>
      <c r="E669">
        <f t="shared" si="20"/>
        <v>12.563000000000001</v>
      </c>
    </row>
    <row r="670" spans="1:5" x14ac:dyDescent="0.25">
      <c r="A670" s="2" t="s">
        <v>2</v>
      </c>
      <c r="B670" s="8">
        <v>2.42361111111112</v>
      </c>
      <c r="C670" s="2">
        <v>1560</v>
      </c>
      <c r="D670">
        <f t="shared" si="21"/>
        <v>14123</v>
      </c>
      <c r="E670">
        <f t="shared" si="20"/>
        <v>14.122999999999999</v>
      </c>
    </row>
    <row r="671" spans="1:5" x14ac:dyDescent="0.25">
      <c r="A671" s="2" t="s">
        <v>2</v>
      </c>
      <c r="B671" s="8">
        <v>2.4270833333333401</v>
      </c>
      <c r="C671" s="2">
        <v>1518</v>
      </c>
      <c r="D671">
        <f t="shared" si="21"/>
        <v>15641</v>
      </c>
      <c r="E671">
        <f t="shared" si="20"/>
        <v>15.641</v>
      </c>
    </row>
    <row r="672" spans="1:5" x14ac:dyDescent="0.25">
      <c r="A672" s="2" t="s">
        <v>2</v>
      </c>
      <c r="B672" s="8">
        <v>2.4305555555555598</v>
      </c>
      <c r="C672" s="2">
        <v>1629</v>
      </c>
      <c r="D672">
        <f t="shared" si="21"/>
        <v>17270</v>
      </c>
      <c r="E672">
        <f t="shared" si="20"/>
        <v>17.27</v>
      </c>
    </row>
    <row r="673" spans="1:5" x14ac:dyDescent="0.25">
      <c r="A673" s="2" t="s">
        <v>2</v>
      </c>
      <c r="B673" s="8">
        <v>2.4340277777777799</v>
      </c>
      <c r="C673" s="2">
        <v>2068</v>
      </c>
      <c r="D673">
        <f t="shared" si="21"/>
        <v>19338</v>
      </c>
      <c r="E673">
        <f t="shared" si="20"/>
        <v>19.338000000000001</v>
      </c>
    </row>
    <row r="674" spans="1:5" x14ac:dyDescent="0.25">
      <c r="A674" s="2" t="s">
        <v>2</v>
      </c>
      <c r="B674" s="8">
        <v>2.4375</v>
      </c>
      <c r="C674" s="2">
        <v>2635</v>
      </c>
      <c r="D674">
        <f t="shared" si="21"/>
        <v>21973</v>
      </c>
      <c r="E674">
        <f t="shared" si="20"/>
        <v>21.972999999999999</v>
      </c>
    </row>
    <row r="675" spans="1:5" x14ac:dyDescent="0.25">
      <c r="A675" s="2" t="s">
        <v>2</v>
      </c>
      <c r="B675" s="8">
        <v>2.4409722222222299</v>
      </c>
      <c r="C675" s="2">
        <v>1998</v>
      </c>
      <c r="D675">
        <f t="shared" si="21"/>
        <v>23971</v>
      </c>
      <c r="E675">
        <f t="shared" si="20"/>
        <v>23.971</v>
      </c>
    </row>
    <row r="676" spans="1:5" x14ac:dyDescent="0.25">
      <c r="A676" s="2" t="s">
        <v>2</v>
      </c>
      <c r="B676" s="8">
        <v>2.44444444444445</v>
      </c>
      <c r="C676" s="2">
        <v>1650</v>
      </c>
      <c r="D676">
        <f t="shared" si="21"/>
        <v>25621</v>
      </c>
      <c r="E676">
        <f t="shared" si="20"/>
        <v>25.620999999999999</v>
      </c>
    </row>
    <row r="677" spans="1:5" x14ac:dyDescent="0.25">
      <c r="A677" s="2" t="s">
        <v>2</v>
      </c>
      <c r="B677" s="8">
        <v>2.4479166666666701</v>
      </c>
      <c r="C677" s="2">
        <v>1509</v>
      </c>
      <c r="D677">
        <f t="shared" si="21"/>
        <v>27130</v>
      </c>
      <c r="E677">
        <f t="shared" si="20"/>
        <v>27.13</v>
      </c>
    </row>
    <row r="678" spans="1:5" x14ac:dyDescent="0.25">
      <c r="A678" s="2" t="s">
        <v>2</v>
      </c>
      <c r="B678" s="8">
        <v>2.4513888888888902</v>
      </c>
      <c r="C678" s="2">
        <v>1499</v>
      </c>
      <c r="D678">
        <f t="shared" si="21"/>
        <v>28629</v>
      </c>
      <c r="E678">
        <f t="shared" si="20"/>
        <v>28.629000000000001</v>
      </c>
    </row>
    <row r="679" spans="1:5" x14ac:dyDescent="0.25">
      <c r="A679" s="2" t="s">
        <v>2</v>
      </c>
      <c r="B679" s="8">
        <v>2.45486111111112</v>
      </c>
      <c r="C679" s="2">
        <v>1500</v>
      </c>
      <c r="D679">
        <f t="shared" si="21"/>
        <v>30129</v>
      </c>
      <c r="E679">
        <f t="shared" si="20"/>
        <v>30.129000000000001</v>
      </c>
    </row>
    <row r="680" spans="1:5" x14ac:dyDescent="0.25">
      <c r="A680" s="2" t="s">
        <v>2</v>
      </c>
      <c r="B680" s="8">
        <v>2.4583333333333401</v>
      </c>
      <c r="C680" s="2">
        <v>1634</v>
      </c>
      <c r="D680">
        <f t="shared" si="21"/>
        <v>31763</v>
      </c>
      <c r="E680">
        <f t="shared" si="20"/>
        <v>31.763000000000002</v>
      </c>
    </row>
    <row r="681" spans="1:5" x14ac:dyDescent="0.25">
      <c r="A681" s="2" t="s">
        <v>2</v>
      </c>
      <c r="B681" s="8">
        <v>2.4618055555555598</v>
      </c>
      <c r="C681" s="2">
        <v>1792</v>
      </c>
      <c r="D681">
        <f t="shared" si="21"/>
        <v>33555</v>
      </c>
      <c r="E681">
        <f t="shared" si="20"/>
        <v>33.555</v>
      </c>
    </row>
    <row r="682" spans="1:5" x14ac:dyDescent="0.25">
      <c r="A682" s="2" t="s">
        <v>2</v>
      </c>
      <c r="B682" s="8">
        <v>2.4652777777777799</v>
      </c>
      <c r="C682" s="2">
        <v>1887</v>
      </c>
      <c r="D682">
        <f t="shared" si="21"/>
        <v>35442</v>
      </c>
      <c r="E682">
        <f t="shared" si="20"/>
        <v>35.442</v>
      </c>
    </row>
    <row r="683" spans="1:5" x14ac:dyDescent="0.25">
      <c r="A683" s="2" t="s">
        <v>2</v>
      </c>
      <c r="B683" s="8">
        <v>2.46875</v>
      </c>
      <c r="C683" s="2">
        <v>1637</v>
      </c>
      <c r="D683">
        <f t="shared" si="21"/>
        <v>37079</v>
      </c>
      <c r="E683">
        <f t="shared" si="20"/>
        <v>37.079000000000001</v>
      </c>
    </row>
    <row r="684" spans="1:5" x14ac:dyDescent="0.25">
      <c r="A684" s="2" t="s">
        <v>2</v>
      </c>
      <c r="B684" s="8">
        <v>2.4722222222222299</v>
      </c>
      <c r="C684" s="2">
        <v>1546</v>
      </c>
      <c r="D684">
        <f t="shared" si="21"/>
        <v>38625</v>
      </c>
      <c r="E684">
        <f t="shared" si="20"/>
        <v>38.625</v>
      </c>
    </row>
    <row r="685" spans="1:5" x14ac:dyDescent="0.25">
      <c r="A685" s="2" t="s">
        <v>2</v>
      </c>
      <c r="B685" s="8">
        <v>2.47569444444445</v>
      </c>
      <c r="C685" s="2">
        <v>1662</v>
      </c>
      <c r="D685">
        <f t="shared" si="21"/>
        <v>40287</v>
      </c>
      <c r="E685">
        <f t="shared" si="20"/>
        <v>40.286999999999999</v>
      </c>
    </row>
    <row r="686" spans="1:5" x14ac:dyDescent="0.25">
      <c r="A686" s="2" t="s">
        <v>2</v>
      </c>
      <c r="B686" s="8">
        <v>2.4791666666666701</v>
      </c>
      <c r="C686" s="2">
        <v>1601</v>
      </c>
      <c r="D686">
        <f t="shared" si="21"/>
        <v>41888</v>
      </c>
      <c r="E686">
        <f t="shared" si="20"/>
        <v>41.887999999999998</v>
      </c>
    </row>
    <row r="687" spans="1:5" x14ac:dyDescent="0.25">
      <c r="A687" s="2" t="s">
        <v>2</v>
      </c>
      <c r="B687" s="8">
        <v>2.4826388888888902</v>
      </c>
      <c r="C687" s="2">
        <v>1450</v>
      </c>
      <c r="D687">
        <f t="shared" si="21"/>
        <v>43338</v>
      </c>
      <c r="E687">
        <f t="shared" si="20"/>
        <v>43.338000000000001</v>
      </c>
    </row>
    <row r="688" spans="1:5" x14ac:dyDescent="0.25">
      <c r="A688" s="2" t="s">
        <v>2</v>
      </c>
      <c r="B688" s="8">
        <v>2.48611111111112</v>
      </c>
      <c r="C688" s="2">
        <v>1347</v>
      </c>
      <c r="D688">
        <f t="shared" si="21"/>
        <v>44685</v>
      </c>
      <c r="E688">
        <f t="shared" si="20"/>
        <v>44.685000000000002</v>
      </c>
    </row>
    <row r="689" spans="1:5" x14ac:dyDescent="0.25">
      <c r="A689" s="2" t="s">
        <v>2</v>
      </c>
      <c r="B689" s="8">
        <v>2.4895833333333401</v>
      </c>
      <c r="C689" s="2">
        <v>1242</v>
      </c>
      <c r="D689">
        <f t="shared" si="21"/>
        <v>45927</v>
      </c>
      <c r="E689">
        <f t="shared" si="20"/>
        <v>45.927</v>
      </c>
    </row>
    <row r="690" spans="1:5" x14ac:dyDescent="0.25">
      <c r="A690" s="2" t="s">
        <v>2</v>
      </c>
      <c r="B690" s="8">
        <v>2.4930555555555598</v>
      </c>
      <c r="C690" s="2">
        <v>1236</v>
      </c>
      <c r="D690">
        <f t="shared" si="21"/>
        <v>47163</v>
      </c>
      <c r="E690">
        <f t="shared" si="20"/>
        <v>47.162999999999997</v>
      </c>
    </row>
    <row r="691" spans="1:5" x14ac:dyDescent="0.25">
      <c r="A691" s="2" t="s">
        <v>2</v>
      </c>
      <c r="B691" s="8">
        <v>2.4965277777777799</v>
      </c>
      <c r="C691" s="2">
        <v>1233</v>
      </c>
      <c r="D691">
        <f t="shared" si="21"/>
        <v>48396</v>
      </c>
      <c r="E691">
        <f t="shared" si="20"/>
        <v>48.396000000000001</v>
      </c>
    </row>
    <row r="692" spans="1:5" x14ac:dyDescent="0.25">
      <c r="A692" s="2" t="s">
        <v>2</v>
      </c>
      <c r="B692" s="8">
        <v>2.5</v>
      </c>
      <c r="C692" s="2">
        <v>1218</v>
      </c>
      <c r="D692">
        <f t="shared" si="21"/>
        <v>49614</v>
      </c>
      <c r="E692">
        <f t="shared" si="20"/>
        <v>49.613999999999997</v>
      </c>
    </row>
    <row r="693" spans="1:5" x14ac:dyDescent="0.25">
      <c r="A693" s="2" t="s">
        <v>2</v>
      </c>
      <c r="B693" s="8">
        <v>2.5034722222222299</v>
      </c>
      <c r="C693" s="2">
        <v>1224</v>
      </c>
      <c r="D693">
        <f t="shared" si="21"/>
        <v>50838</v>
      </c>
      <c r="E693">
        <f t="shared" si="20"/>
        <v>50.838000000000001</v>
      </c>
    </row>
    <row r="694" spans="1:5" x14ac:dyDescent="0.25">
      <c r="A694" s="2" t="s">
        <v>2</v>
      </c>
      <c r="B694" s="8">
        <v>2.50694444444445</v>
      </c>
      <c r="C694" s="2">
        <v>1108</v>
      </c>
      <c r="D694">
        <f t="shared" si="21"/>
        <v>51946</v>
      </c>
      <c r="E694">
        <f t="shared" si="20"/>
        <v>51.945999999999998</v>
      </c>
    </row>
    <row r="695" spans="1:5" x14ac:dyDescent="0.25">
      <c r="A695" s="2" t="s">
        <v>2</v>
      </c>
      <c r="B695" s="8">
        <v>2.5104166666666701</v>
      </c>
      <c r="C695" s="2">
        <v>1120</v>
      </c>
      <c r="D695">
        <f t="shared" si="21"/>
        <v>53066</v>
      </c>
      <c r="E695">
        <f t="shared" si="20"/>
        <v>53.066000000000003</v>
      </c>
    </row>
    <row r="696" spans="1:5" x14ac:dyDescent="0.25">
      <c r="A696" s="2" t="s">
        <v>2</v>
      </c>
      <c r="B696" s="8">
        <v>2.5138888888888902</v>
      </c>
      <c r="C696" s="2">
        <v>1086</v>
      </c>
      <c r="D696">
        <f t="shared" si="21"/>
        <v>54152</v>
      </c>
      <c r="E696">
        <f t="shared" si="20"/>
        <v>54.152000000000001</v>
      </c>
    </row>
    <row r="697" spans="1:5" x14ac:dyDescent="0.25">
      <c r="A697" s="2" t="s">
        <v>2</v>
      </c>
      <c r="B697" s="8">
        <v>2.51736111111112</v>
      </c>
      <c r="C697" s="2">
        <v>1117</v>
      </c>
      <c r="D697">
        <f t="shared" si="21"/>
        <v>55269</v>
      </c>
      <c r="E697">
        <f t="shared" si="20"/>
        <v>55.268999999999998</v>
      </c>
    </row>
    <row r="698" spans="1:5" x14ac:dyDescent="0.25">
      <c r="A698" s="2" t="s">
        <v>2</v>
      </c>
      <c r="B698" s="8">
        <v>2.5208333333333401</v>
      </c>
      <c r="C698" s="2">
        <v>1237</v>
      </c>
      <c r="D698">
        <f t="shared" si="21"/>
        <v>56506</v>
      </c>
      <c r="E698">
        <f t="shared" si="20"/>
        <v>56.506</v>
      </c>
    </row>
    <row r="699" spans="1:5" x14ac:dyDescent="0.25">
      <c r="A699" s="2" t="s">
        <v>2</v>
      </c>
      <c r="B699" s="8">
        <v>2.5243055555555598</v>
      </c>
      <c r="C699" s="2">
        <v>1126</v>
      </c>
      <c r="D699">
        <f t="shared" si="21"/>
        <v>57632</v>
      </c>
      <c r="E699">
        <f t="shared" si="20"/>
        <v>57.631999999999998</v>
      </c>
    </row>
    <row r="700" spans="1:5" x14ac:dyDescent="0.25">
      <c r="A700" s="2" t="s">
        <v>2</v>
      </c>
      <c r="B700" s="8">
        <v>2.5277777777777799</v>
      </c>
      <c r="C700" s="2">
        <v>1551</v>
      </c>
      <c r="D700">
        <f t="shared" si="21"/>
        <v>59183</v>
      </c>
      <c r="E700">
        <f t="shared" si="20"/>
        <v>59.183</v>
      </c>
    </row>
    <row r="701" spans="1:5" x14ac:dyDescent="0.25">
      <c r="A701" s="2" t="s">
        <v>2</v>
      </c>
      <c r="B701" s="8">
        <v>2.53125</v>
      </c>
      <c r="C701" s="2">
        <v>1746</v>
      </c>
      <c r="D701">
        <f t="shared" si="21"/>
        <v>60929</v>
      </c>
      <c r="E701">
        <f t="shared" si="20"/>
        <v>60.929000000000002</v>
      </c>
    </row>
    <row r="702" spans="1:5" x14ac:dyDescent="0.25">
      <c r="A702" s="2" t="s">
        <v>2</v>
      </c>
      <c r="B702" s="8">
        <v>2.5347222222222299</v>
      </c>
      <c r="C702" s="2">
        <v>1750</v>
      </c>
      <c r="D702">
        <f t="shared" si="21"/>
        <v>62679</v>
      </c>
      <c r="E702">
        <f t="shared" si="20"/>
        <v>62.679000000000002</v>
      </c>
    </row>
    <row r="703" spans="1:5" x14ac:dyDescent="0.25">
      <c r="A703" s="2" t="s">
        <v>2</v>
      </c>
      <c r="B703" s="8">
        <v>2.53819444444445</v>
      </c>
      <c r="C703" s="2">
        <v>2035</v>
      </c>
      <c r="D703">
        <f t="shared" si="21"/>
        <v>64714</v>
      </c>
      <c r="E703">
        <f t="shared" si="20"/>
        <v>64.713999999999999</v>
      </c>
    </row>
    <row r="704" spans="1:5" x14ac:dyDescent="0.25">
      <c r="A704" s="2" t="s">
        <v>2</v>
      </c>
      <c r="B704" s="8">
        <v>2.5416666666666701</v>
      </c>
      <c r="C704" s="2">
        <v>2754</v>
      </c>
      <c r="D704">
        <f t="shared" si="21"/>
        <v>67468</v>
      </c>
      <c r="E704">
        <f t="shared" si="20"/>
        <v>67.468000000000004</v>
      </c>
    </row>
    <row r="705" spans="1:5" x14ac:dyDescent="0.25">
      <c r="A705" s="2" t="s">
        <v>2</v>
      </c>
      <c r="B705" s="8">
        <v>2.5451388888888902</v>
      </c>
      <c r="C705" s="2">
        <v>3349</v>
      </c>
      <c r="D705">
        <f t="shared" si="21"/>
        <v>70817</v>
      </c>
      <c r="E705">
        <f t="shared" si="20"/>
        <v>70.816999999999993</v>
      </c>
    </row>
    <row r="706" spans="1:5" x14ac:dyDescent="0.25">
      <c r="A706" s="2" t="s">
        <v>2</v>
      </c>
      <c r="B706" s="8">
        <v>2.54861111111112</v>
      </c>
      <c r="C706" s="2">
        <v>3051</v>
      </c>
      <c r="D706">
        <f t="shared" si="21"/>
        <v>73868</v>
      </c>
      <c r="E706">
        <f t="shared" si="20"/>
        <v>73.867999999999995</v>
      </c>
    </row>
    <row r="707" spans="1:5" x14ac:dyDescent="0.25">
      <c r="A707" s="2" t="s">
        <v>2</v>
      </c>
      <c r="B707" s="8">
        <v>2.5520833333333401</v>
      </c>
      <c r="C707" s="2">
        <v>2617</v>
      </c>
      <c r="D707">
        <f t="shared" si="21"/>
        <v>76485</v>
      </c>
      <c r="E707">
        <f t="shared" ref="E707:E770" si="22">D707/1000</f>
        <v>76.484999999999999</v>
      </c>
    </row>
    <row r="708" spans="1:5" x14ac:dyDescent="0.25">
      <c r="A708" s="2" t="s">
        <v>2</v>
      </c>
      <c r="B708" s="8">
        <v>2.5555555555555598</v>
      </c>
      <c r="C708" s="2">
        <v>2356</v>
      </c>
      <c r="D708">
        <f t="shared" ref="D708:D771" si="23">D707+C708</f>
        <v>78841</v>
      </c>
      <c r="E708">
        <f t="shared" si="22"/>
        <v>78.840999999999994</v>
      </c>
    </row>
    <row r="709" spans="1:5" x14ac:dyDescent="0.25">
      <c r="A709" s="2" t="s">
        <v>2</v>
      </c>
      <c r="B709" s="8">
        <v>2.5590277777777799</v>
      </c>
      <c r="C709" s="2">
        <v>2310</v>
      </c>
      <c r="D709">
        <f t="shared" si="23"/>
        <v>81151</v>
      </c>
      <c r="E709">
        <f t="shared" si="22"/>
        <v>81.150999999999996</v>
      </c>
    </row>
    <row r="710" spans="1:5" x14ac:dyDescent="0.25">
      <c r="A710" s="2" t="s">
        <v>2</v>
      </c>
      <c r="B710" s="8">
        <v>2.5625</v>
      </c>
      <c r="C710" s="2">
        <v>2404</v>
      </c>
      <c r="D710">
        <f t="shared" si="23"/>
        <v>83555</v>
      </c>
      <c r="E710">
        <f t="shared" si="22"/>
        <v>83.555000000000007</v>
      </c>
    </row>
    <row r="711" spans="1:5" x14ac:dyDescent="0.25">
      <c r="A711" s="2" t="s">
        <v>2</v>
      </c>
      <c r="B711" s="8">
        <v>2.5659722222222299</v>
      </c>
      <c r="C711" s="2">
        <v>2528</v>
      </c>
      <c r="D711">
        <f t="shared" si="23"/>
        <v>86083</v>
      </c>
      <c r="E711">
        <f t="shared" si="22"/>
        <v>86.082999999999998</v>
      </c>
    </row>
    <row r="712" spans="1:5" x14ac:dyDescent="0.25">
      <c r="A712" s="2" t="s">
        <v>2</v>
      </c>
      <c r="B712" s="8">
        <v>2.56944444444445</v>
      </c>
      <c r="C712" s="2">
        <v>2322</v>
      </c>
      <c r="D712">
        <f t="shared" si="23"/>
        <v>88405</v>
      </c>
      <c r="E712">
        <f t="shared" si="22"/>
        <v>88.405000000000001</v>
      </c>
    </row>
    <row r="713" spans="1:5" x14ac:dyDescent="0.25">
      <c r="A713" s="2" t="s">
        <v>2</v>
      </c>
      <c r="B713" s="8">
        <v>2.5729166666666701</v>
      </c>
      <c r="C713" s="2">
        <v>2296</v>
      </c>
      <c r="D713">
        <f t="shared" si="23"/>
        <v>90701</v>
      </c>
      <c r="E713">
        <f t="shared" si="22"/>
        <v>90.700999999999993</v>
      </c>
    </row>
    <row r="714" spans="1:5" x14ac:dyDescent="0.25">
      <c r="A714" s="2" t="s">
        <v>2</v>
      </c>
      <c r="B714" s="8">
        <v>2.5763888888888902</v>
      </c>
      <c r="C714" s="2">
        <v>2254</v>
      </c>
      <c r="D714">
        <f t="shared" si="23"/>
        <v>92955</v>
      </c>
      <c r="E714">
        <f t="shared" si="22"/>
        <v>92.954999999999998</v>
      </c>
    </row>
    <row r="715" spans="1:5" x14ac:dyDescent="0.25">
      <c r="A715" s="2" t="s">
        <v>2</v>
      </c>
      <c r="B715" s="8">
        <v>2.57986111111112</v>
      </c>
      <c r="C715" s="2">
        <v>1910</v>
      </c>
      <c r="D715">
        <f t="shared" si="23"/>
        <v>94865</v>
      </c>
      <c r="E715">
        <f t="shared" si="22"/>
        <v>94.864999999999995</v>
      </c>
    </row>
    <row r="716" spans="1:5" x14ac:dyDescent="0.25">
      <c r="A716" s="2" t="s">
        <v>2</v>
      </c>
      <c r="B716" s="8">
        <v>2.5833333333333401</v>
      </c>
      <c r="C716" s="2">
        <v>1494</v>
      </c>
      <c r="D716">
        <f t="shared" si="23"/>
        <v>96359</v>
      </c>
      <c r="E716">
        <f t="shared" si="22"/>
        <v>96.358999999999995</v>
      </c>
    </row>
    <row r="717" spans="1:5" x14ac:dyDescent="0.25">
      <c r="A717" s="2" t="s">
        <v>2</v>
      </c>
      <c r="B717" s="8">
        <v>2.5868055555555598</v>
      </c>
      <c r="C717" s="2">
        <v>1527</v>
      </c>
      <c r="D717">
        <f t="shared" si="23"/>
        <v>97886</v>
      </c>
      <c r="E717">
        <f t="shared" si="22"/>
        <v>97.885999999999996</v>
      </c>
    </row>
    <row r="718" spans="1:5" x14ac:dyDescent="0.25">
      <c r="A718" s="2" t="s">
        <v>2</v>
      </c>
      <c r="B718" s="8">
        <v>2.5902777777777799</v>
      </c>
      <c r="C718" s="2">
        <v>1556</v>
      </c>
      <c r="D718">
        <f t="shared" si="23"/>
        <v>99442</v>
      </c>
      <c r="E718">
        <f t="shared" si="22"/>
        <v>99.441999999999993</v>
      </c>
    </row>
    <row r="719" spans="1:5" x14ac:dyDescent="0.25">
      <c r="A719" s="2" t="s">
        <v>2</v>
      </c>
      <c r="B719" s="8">
        <v>2.59375</v>
      </c>
      <c r="C719" s="2">
        <v>1615</v>
      </c>
      <c r="D719">
        <f t="shared" si="23"/>
        <v>101057</v>
      </c>
      <c r="E719">
        <f t="shared" si="22"/>
        <v>101.057</v>
      </c>
    </row>
    <row r="720" spans="1:5" x14ac:dyDescent="0.25">
      <c r="A720" s="2" t="s">
        <v>2</v>
      </c>
      <c r="B720" s="8">
        <v>2.5972222222222299</v>
      </c>
      <c r="C720" s="2">
        <v>1364</v>
      </c>
      <c r="D720">
        <f t="shared" si="23"/>
        <v>102421</v>
      </c>
      <c r="E720">
        <f t="shared" si="22"/>
        <v>102.42100000000001</v>
      </c>
    </row>
    <row r="721" spans="1:5" x14ac:dyDescent="0.25">
      <c r="A721" s="2" t="s">
        <v>2</v>
      </c>
      <c r="B721" s="8">
        <v>2.60069444444445</v>
      </c>
      <c r="C721" s="2">
        <v>1070</v>
      </c>
      <c r="D721">
        <f t="shared" si="23"/>
        <v>103491</v>
      </c>
      <c r="E721">
        <f t="shared" si="22"/>
        <v>103.491</v>
      </c>
    </row>
    <row r="722" spans="1:5" x14ac:dyDescent="0.25">
      <c r="A722" s="2" t="s">
        <v>2</v>
      </c>
      <c r="B722" s="8">
        <v>2.6041666666666701</v>
      </c>
      <c r="C722" s="2">
        <v>1237</v>
      </c>
      <c r="D722">
        <f t="shared" si="23"/>
        <v>104728</v>
      </c>
      <c r="E722">
        <f t="shared" si="22"/>
        <v>104.72799999999999</v>
      </c>
    </row>
    <row r="723" spans="1:5" x14ac:dyDescent="0.25">
      <c r="A723" s="2" t="s">
        <v>2</v>
      </c>
      <c r="B723" s="8">
        <v>2.6076388888888902</v>
      </c>
      <c r="C723" s="2">
        <v>1252</v>
      </c>
      <c r="D723">
        <f t="shared" si="23"/>
        <v>105980</v>
      </c>
      <c r="E723">
        <f t="shared" si="22"/>
        <v>105.98</v>
      </c>
    </row>
    <row r="724" spans="1:5" x14ac:dyDescent="0.25">
      <c r="A724" s="2" t="s">
        <v>2</v>
      </c>
      <c r="B724" s="8">
        <v>2.61111111111112</v>
      </c>
      <c r="C724" s="2">
        <v>1137</v>
      </c>
      <c r="D724">
        <f t="shared" si="23"/>
        <v>107117</v>
      </c>
      <c r="E724">
        <f t="shared" si="22"/>
        <v>107.117</v>
      </c>
    </row>
    <row r="725" spans="1:5" x14ac:dyDescent="0.25">
      <c r="A725" s="2" t="s">
        <v>2</v>
      </c>
      <c r="B725" s="8">
        <v>2.6145833333333401</v>
      </c>
      <c r="C725" s="2">
        <v>1033</v>
      </c>
      <c r="D725">
        <f t="shared" si="23"/>
        <v>108150</v>
      </c>
      <c r="E725">
        <f t="shared" si="22"/>
        <v>108.15</v>
      </c>
    </row>
    <row r="726" spans="1:5" x14ac:dyDescent="0.25">
      <c r="A726" s="2" t="s">
        <v>2</v>
      </c>
      <c r="B726" s="8">
        <v>2.6180555555555598</v>
      </c>
      <c r="C726" s="2">
        <v>920</v>
      </c>
      <c r="D726">
        <f t="shared" si="23"/>
        <v>109070</v>
      </c>
      <c r="E726">
        <f t="shared" si="22"/>
        <v>109.07</v>
      </c>
    </row>
    <row r="727" spans="1:5" x14ac:dyDescent="0.25">
      <c r="A727" s="2" t="s">
        <v>2</v>
      </c>
      <c r="B727" s="8">
        <v>2.6215277777777799</v>
      </c>
      <c r="C727" s="2">
        <v>823</v>
      </c>
      <c r="D727">
        <f t="shared" si="23"/>
        <v>109893</v>
      </c>
      <c r="E727">
        <f t="shared" si="22"/>
        <v>109.893</v>
      </c>
    </row>
    <row r="728" spans="1:5" x14ac:dyDescent="0.25">
      <c r="A728" s="2" t="s">
        <v>2</v>
      </c>
      <c r="B728" s="8">
        <v>2.625</v>
      </c>
      <c r="C728" s="2">
        <v>775</v>
      </c>
      <c r="D728">
        <f t="shared" si="23"/>
        <v>110668</v>
      </c>
      <c r="E728">
        <f t="shared" si="22"/>
        <v>110.66800000000001</v>
      </c>
    </row>
    <row r="729" spans="1:5" x14ac:dyDescent="0.25">
      <c r="A729" s="2" t="s">
        <v>2</v>
      </c>
      <c r="B729" s="8">
        <v>2.6284722222222299</v>
      </c>
      <c r="C729" s="2">
        <v>773</v>
      </c>
      <c r="D729">
        <f t="shared" si="23"/>
        <v>111441</v>
      </c>
      <c r="E729">
        <f t="shared" si="22"/>
        <v>111.441</v>
      </c>
    </row>
    <row r="730" spans="1:5" x14ac:dyDescent="0.25">
      <c r="A730" s="2" t="s">
        <v>2</v>
      </c>
      <c r="B730" s="8">
        <v>2.63194444444445</v>
      </c>
      <c r="C730" s="2">
        <v>723</v>
      </c>
      <c r="D730">
        <f t="shared" si="23"/>
        <v>112164</v>
      </c>
      <c r="E730">
        <f t="shared" si="22"/>
        <v>112.164</v>
      </c>
    </row>
    <row r="731" spans="1:5" x14ac:dyDescent="0.25">
      <c r="A731" s="2" t="s">
        <v>2</v>
      </c>
      <c r="B731" s="8">
        <v>2.6354166666666701</v>
      </c>
      <c r="C731" s="2">
        <v>590</v>
      </c>
      <c r="D731">
        <f t="shared" si="23"/>
        <v>112754</v>
      </c>
      <c r="E731">
        <f t="shared" si="22"/>
        <v>112.754</v>
      </c>
    </row>
    <row r="732" spans="1:5" x14ac:dyDescent="0.25">
      <c r="A732" s="2" t="s">
        <v>2</v>
      </c>
      <c r="B732" s="8">
        <v>2.6388888888888902</v>
      </c>
      <c r="C732" s="2">
        <v>476</v>
      </c>
      <c r="D732">
        <f t="shared" si="23"/>
        <v>113230</v>
      </c>
      <c r="E732">
        <f t="shared" si="22"/>
        <v>113.23</v>
      </c>
    </row>
    <row r="733" spans="1:5" x14ac:dyDescent="0.25">
      <c r="A733" s="2" t="s">
        <v>2</v>
      </c>
      <c r="B733" s="8">
        <v>2.64236111111112</v>
      </c>
      <c r="C733" s="2">
        <v>431</v>
      </c>
      <c r="D733">
        <f t="shared" si="23"/>
        <v>113661</v>
      </c>
      <c r="E733">
        <f t="shared" si="22"/>
        <v>113.661</v>
      </c>
    </row>
    <row r="734" spans="1:5" x14ac:dyDescent="0.25">
      <c r="A734" s="2" t="s">
        <v>2</v>
      </c>
      <c r="B734" s="8">
        <v>2.6458333333333401</v>
      </c>
      <c r="C734" s="2">
        <v>403</v>
      </c>
      <c r="D734">
        <f t="shared" si="23"/>
        <v>114064</v>
      </c>
      <c r="E734">
        <f t="shared" si="22"/>
        <v>114.06399999999999</v>
      </c>
    </row>
    <row r="735" spans="1:5" x14ac:dyDescent="0.25">
      <c r="A735" s="2" t="s">
        <v>2</v>
      </c>
      <c r="B735" s="8">
        <v>2.6493055555555598</v>
      </c>
      <c r="C735" s="2">
        <v>336</v>
      </c>
      <c r="D735">
        <f t="shared" si="23"/>
        <v>114400</v>
      </c>
      <c r="E735">
        <f t="shared" si="22"/>
        <v>114.4</v>
      </c>
    </row>
    <row r="736" spans="1:5" x14ac:dyDescent="0.25">
      <c r="A736" s="2" t="s">
        <v>2</v>
      </c>
      <c r="B736" s="8">
        <v>2.6527777777777799</v>
      </c>
      <c r="C736" s="2">
        <v>268</v>
      </c>
      <c r="D736">
        <f t="shared" si="23"/>
        <v>114668</v>
      </c>
      <c r="E736">
        <f t="shared" si="22"/>
        <v>114.66800000000001</v>
      </c>
    </row>
    <row r="737" spans="1:5" x14ac:dyDescent="0.25">
      <c r="A737" s="2" t="s">
        <v>2</v>
      </c>
      <c r="B737" s="8">
        <v>2.65625</v>
      </c>
      <c r="C737" s="2">
        <v>241</v>
      </c>
      <c r="D737">
        <f t="shared" si="23"/>
        <v>114909</v>
      </c>
      <c r="E737">
        <f t="shared" si="22"/>
        <v>114.90900000000001</v>
      </c>
    </row>
    <row r="738" spans="1:5" x14ac:dyDescent="0.25">
      <c r="A738" s="2" t="s">
        <v>2</v>
      </c>
      <c r="B738" s="8">
        <v>2.6597222222222299</v>
      </c>
      <c r="C738" s="2">
        <v>208</v>
      </c>
      <c r="D738">
        <f t="shared" si="23"/>
        <v>115117</v>
      </c>
      <c r="E738">
        <f t="shared" si="22"/>
        <v>115.117</v>
      </c>
    </row>
    <row r="739" spans="1:5" x14ac:dyDescent="0.25">
      <c r="A739" s="2" t="s">
        <v>2</v>
      </c>
      <c r="B739" s="8">
        <v>2.66319444444445</v>
      </c>
      <c r="C739" s="2">
        <v>188</v>
      </c>
      <c r="D739">
        <f t="shared" si="23"/>
        <v>115305</v>
      </c>
      <c r="E739">
        <f t="shared" si="22"/>
        <v>115.30500000000001</v>
      </c>
    </row>
    <row r="740" spans="1:5" x14ac:dyDescent="0.25">
      <c r="A740" s="2" t="s">
        <v>2</v>
      </c>
      <c r="B740" s="8">
        <v>2.6666666666666701</v>
      </c>
      <c r="C740" s="2">
        <v>202</v>
      </c>
      <c r="D740">
        <f t="shared" si="23"/>
        <v>115507</v>
      </c>
      <c r="E740">
        <f t="shared" si="22"/>
        <v>115.50700000000001</v>
      </c>
    </row>
    <row r="741" spans="1:5" x14ac:dyDescent="0.25">
      <c r="A741" s="2" t="s">
        <v>2</v>
      </c>
      <c r="B741" s="8">
        <v>2.6701388888888902</v>
      </c>
      <c r="C741" s="2">
        <v>211</v>
      </c>
      <c r="D741">
        <f t="shared" si="23"/>
        <v>115718</v>
      </c>
      <c r="E741">
        <f t="shared" si="22"/>
        <v>115.718</v>
      </c>
    </row>
    <row r="742" spans="1:5" x14ac:dyDescent="0.25">
      <c r="A742" s="2" t="s">
        <v>2</v>
      </c>
      <c r="B742" s="8">
        <v>2.67361111111112</v>
      </c>
      <c r="C742" s="2">
        <v>191</v>
      </c>
      <c r="D742">
        <f t="shared" si="23"/>
        <v>115909</v>
      </c>
      <c r="E742">
        <f t="shared" si="22"/>
        <v>115.90900000000001</v>
      </c>
    </row>
    <row r="743" spans="1:5" x14ac:dyDescent="0.25">
      <c r="A743" s="2" t="s">
        <v>2</v>
      </c>
      <c r="B743" s="8">
        <v>2.6770833333333401</v>
      </c>
      <c r="C743" s="2">
        <v>144</v>
      </c>
      <c r="D743">
        <f t="shared" si="23"/>
        <v>116053</v>
      </c>
      <c r="E743">
        <f t="shared" si="22"/>
        <v>116.053</v>
      </c>
    </row>
    <row r="744" spans="1:5" x14ac:dyDescent="0.25">
      <c r="A744" s="2" t="s">
        <v>2</v>
      </c>
      <c r="B744" s="8">
        <v>2.6805555555555598</v>
      </c>
      <c r="C744" s="2">
        <v>95</v>
      </c>
      <c r="D744">
        <f t="shared" si="23"/>
        <v>116148</v>
      </c>
      <c r="E744">
        <f t="shared" si="22"/>
        <v>116.148</v>
      </c>
    </row>
    <row r="745" spans="1:5" x14ac:dyDescent="0.25">
      <c r="A745" s="2" t="s">
        <v>2</v>
      </c>
      <c r="B745" s="8">
        <v>2.6840277777777799</v>
      </c>
      <c r="C745" s="2">
        <v>50</v>
      </c>
      <c r="D745">
        <f t="shared" si="23"/>
        <v>116198</v>
      </c>
      <c r="E745">
        <f t="shared" si="22"/>
        <v>116.19799999999999</v>
      </c>
    </row>
    <row r="746" spans="1:5" x14ac:dyDescent="0.25">
      <c r="A746" s="2" t="s">
        <v>2</v>
      </c>
      <c r="B746" s="8">
        <v>2.6875</v>
      </c>
      <c r="C746" s="2">
        <v>14</v>
      </c>
      <c r="D746">
        <f t="shared" si="23"/>
        <v>116212</v>
      </c>
      <c r="E746">
        <f t="shared" si="22"/>
        <v>116.212</v>
      </c>
    </row>
    <row r="747" spans="1:5" x14ac:dyDescent="0.25">
      <c r="A747" s="2" t="s">
        <v>2</v>
      </c>
      <c r="B747" s="8">
        <v>2.6909722222222299</v>
      </c>
      <c r="C747" s="2">
        <v>0</v>
      </c>
      <c r="D747">
        <v>0</v>
      </c>
      <c r="E747">
        <f t="shared" si="22"/>
        <v>0</v>
      </c>
    </row>
    <row r="748" spans="1:5" x14ac:dyDescent="0.25">
      <c r="A748" s="2" t="s">
        <v>2</v>
      </c>
      <c r="B748" s="8">
        <v>2.69444444444445</v>
      </c>
      <c r="C748" s="2">
        <v>0</v>
      </c>
      <c r="D748">
        <f t="shared" si="23"/>
        <v>0</v>
      </c>
      <c r="E748">
        <f t="shared" si="22"/>
        <v>0</v>
      </c>
    </row>
    <row r="749" spans="1:5" x14ac:dyDescent="0.25">
      <c r="A749" s="2" t="s">
        <v>2</v>
      </c>
      <c r="B749" s="8">
        <v>2.6979166666666701</v>
      </c>
      <c r="C749" s="2">
        <v>0</v>
      </c>
      <c r="D749">
        <f t="shared" si="23"/>
        <v>0</v>
      </c>
      <c r="E749">
        <f t="shared" si="22"/>
        <v>0</v>
      </c>
    </row>
    <row r="750" spans="1:5" x14ac:dyDescent="0.25">
      <c r="A750" s="2" t="s">
        <v>2</v>
      </c>
      <c r="B750" s="8">
        <v>2.7013888888888902</v>
      </c>
      <c r="C750" s="2">
        <v>0</v>
      </c>
      <c r="D750">
        <f t="shared" si="23"/>
        <v>0</v>
      </c>
      <c r="E750">
        <f t="shared" si="22"/>
        <v>0</v>
      </c>
    </row>
    <row r="751" spans="1:5" x14ac:dyDescent="0.25">
      <c r="A751" s="2" t="s">
        <v>2</v>
      </c>
      <c r="B751" s="8">
        <v>2.70486111111112</v>
      </c>
      <c r="C751" s="2">
        <v>0</v>
      </c>
      <c r="D751">
        <f t="shared" si="23"/>
        <v>0</v>
      </c>
      <c r="E751">
        <f t="shared" si="22"/>
        <v>0</v>
      </c>
    </row>
    <row r="752" spans="1:5" x14ac:dyDescent="0.25">
      <c r="A752" s="2" t="s">
        <v>2</v>
      </c>
      <c r="B752" s="8">
        <v>2.7083333333333401</v>
      </c>
      <c r="C752" s="2">
        <v>0</v>
      </c>
      <c r="D752">
        <f t="shared" si="23"/>
        <v>0</v>
      </c>
      <c r="E752">
        <f t="shared" si="22"/>
        <v>0</v>
      </c>
    </row>
    <row r="753" spans="1:5" x14ac:dyDescent="0.25">
      <c r="A753" s="2" t="s">
        <v>2</v>
      </c>
      <c r="B753" s="8">
        <v>2.7118055555555598</v>
      </c>
      <c r="C753" s="2">
        <v>0</v>
      </c>
      <c r="D753">
        <f t="shared" si="23"/>
        <v>0</v>
      </c>
      <c r="E753">
        <f t="shared" si="22"/>
        <v>0</v>
      </c>
    </row>
    <row r="754" spans="1:5" x14ac:dyDescent="0.25">
      <c r="A754" s="2" t="s">
        <v>2</v>
      </c>
      <c r="B754" s="8">
        <v>2.7152777777777799</v>
      </c>
      <c r="C754" s="2">
        <v>0</v>
      </c>
      <c r="D754">
        <f t="shared" si="23"/>
        <v>0</v>
      </c>
      <c r="E754">
        <f t="shared" si="22"/>
        <v>0</v>
      </c>
    </row>
    <row r="755" spans="1:5" x14ac:dyDescent="0.25">
      <c r="A755" s="2" t="s">
        <v>2</v>
      </c>
      <c r="B755" s="8">
        <v>2.71875</v>
      </c>
      <c r="C755" s="2">
        <v>0</v>
      </c>
      <c r="D755">
        <f t="shared" si="23"/>
        <v>0</v>
      </c>
      <c r="E755">
        <f t="shared" si="22"/>
        <v>0</v>
      </c>
    </row>
    <row r="756" spans="1:5" x14ac:dyDescent="0.25">
      <c r="A756" s="2" t="s">
        <v>2</v>
      </c>
      <c r="B756" s="8">
        <v>2.7222222222222299</v>
      </c>
      <c r="C756" s="2">
        <v>0</v>
      </c>
      <c r="D756">
        <f t="shared" si="23"/>
        <v>0</v>
      </c>
      <c r="E756">
        <f t="shared" si="22"/>
        <v>0</v>
      </c>
    </row>
    <row r="757" spans="1:5" x14ac:dyDescent="0.25">
      <c r="A757" s="2" t="s">
        <v>2</v>
      </c>
      <c r="B757" s="8">
        <v>2.72569444444445</v>
      </c>
      <c r="C757" s="2">
        <v>0</v>
      </c>
      <c r="D757">
        <f t="shared" si="23"/>
        <v>0</v>
      </c>
      <c r="E757">
        <f t="shared" si="22"/>
        <v>0</v>
      </c>
    </row>
    <row r="758" spans="1:5" x14ac:dyDescent="0.25">
      <c r="A758" s="2" t="s">
        <v>2</v>
      </c>
      <c r="B758" s="8">
        <v>2.7291666666666701</v>
      </c>
      <c r="C758" s="2">
        <v>0</v>
      </c>
      <c r="D758">
        <f t="shared" si="23"/>
        <v>0</v>
      </c>
      <c r="E758">
        <f t="shared" si="22"/>
        <v>0</v>
      </c>
    </row>
    <row r="759" spans="1:5" x14ac:dyDescent="0.25">
      <c r="A759" s="2" t="s">
        <v>2</v>
      </c>
      <c r="B759" s="8">
        <v>2.7326388888888902</v>
      </c>
      <c r="C759" s="2">
        <v>0</v>
      </c>
      <c r="D759">
        <f t="shared" si="23"/>
        <v>0</v>
      </c>
      <c r="E759">
        <f t="shared" si="22"/>
        <v>0</v>
      </c>
    </row>
    <row r="760" spans="1:5" x14ac:dyDescent="0.25">
      <c r="A760" s="2" t="s">
        <v>2</v>
      </c>
      <c r="B760" s="8">
        <v>2.73611111111112</v>
      </c>
      <c r="C760" s="2">
        <v>0</v>
      </c>
      <c r="D760">
        <f t="shared" si="23"/>
        <v>0</v>
      </c>
      <c r="E760">
        <f t="shared" si="22"/>
        <v>0</v>
      </c>
    </row>
    <row r="761" spans="1:5" x14ac:dyDescent="0.25">
      <c r="A761" s="2" t="s">
        <v>2</v>
      </c>
      <c r="B761" s="8">
        <v>2.7395833333333401</v>
      </c>
      <c r="C761" s="2">
        <v>0</v>
      </c>
      <c r="D761">
        <f t="shared" si="23"/>
        <v>0</v>
      </c>
      <c r="E761">
        <f t="shared" si="22"/>
        <v>0</v>
      </c>
    </row>
    <row r="762" spans="1:5" x14ac:dyDescent="0.25">
      <c r="A762" s="2" t="s">
        <v>2</v>
      </c>
      <c r="B762" s="8">
        <v>2.7430555555555598</v>
      </c>
      <c r="C762" s="2">
        <v>0</v>
      </c>
      <c r="D762">
        <f t="shared" si="23"/>
        <v>0</v>
      </c>
      <c r="E762">
        <f t="shared" si="22"/>
        <v>0</v>
      </c>
    </row>
    <row r="763" spans="1:5" x14ac:dyDescent="0.25">
      <c r="A763" s="2" t="s">
        <v>2</v>
      </c>
      <c r="B763" s="8">
        <v>2.7465277777777799</v>
      </c>
      <c r="C763" s="2">
        <v>0</v>
      </c>
      <c r="D763">
        <f t="shared" si="23"/>
        <v>0</v>
      </c>
      <c r="E763">
        <f t="shared" si="22"/>
        <v>0</v>
      </c>
    </row>
    <row r="764" spans="1:5" x14ac:dyDescent="0.25">
      <c r="A764" s="2" t="s">
        <v>2</v>
      </c>
      <c r="B764" s="8">
        <v>2.75</v>
      </c>
      <c r="C764" s="2">
        <v>0</v>
      </c>
      <c r="D764">
        <f t="shared" si="23"/>
        <v>0</v>
      </c>
      <c r="E764">
        <f t="shared" si="22"/>
        <v>0</v>
      </c>
    </row>
    <row r="765" spans="1:5" x14ac:dyDescent="0.25">
      <c r="A765" s="2" t="s">
        <v>2</v>
      </c>
      <c r="B765" s="8">
        <v>2.7534722222222299</v>
      </c>
      <c r="C765" s="2">
        <v>0</v>
      </c>
      <c r="D765">
        <f t="shared" si="23"/>
        <v>0</v>
      </c>
      <c r="E765">
        <f t="shared" si="22"/>
        <v>0</v>
      </c>
    </row>
    <row r="766" spans="1:5" x14ac:dyDescent="0.25">
      <c r="A766" s="2" t="s">
        <v>2</v>
      </c>
      <c r="B766" s="8">
        <v>2.75694444444445</v>
      </c>
      <c r="C766" s="2">
        <v>0</v>
      </c>
      <c r="D766">
        <f t="shared" si="23"/>
        <v>0</v>
      </c>
      <c r="E766">
        <f t="shared" si="22"/>
        <v>0</v>
      </c>
    </row>
    <row r="767" spans="1:5" x14ac:dyDescent="0.25">
      <c r="A767" s="2" t="s">
        <v>2</v>
      </c>
      <c r="B767" s="8">
        <v>2.7604166666666701</v>
      </c>
      <c r="C767" s="2">
        <v>0</v>
      </c>
      <c r="D767">
        <f t="shared" si="23"/>
        <v>0</v>
      </c>
      <c r="E767">
        <f t="shared" si="22"/>
        <v>0</v>
      </c>
    </row>
    <row r="768" spans="1:5" x14ac:dyDescent="0.25">
      <c r="A768" s="2" t="s">
        <v>2</v>
      </c>
      <c r="B768" s="8">
        <v>2.7638888888888902</v>
      </c>
      <c r="C768" s="2">
        <v>0</v>
      </c>
      <c r="D768">
        <f t="shared" si="23"/>
        <v>0</v>
      </c>
      <c r="E768">
        <f t="shared" si="22"/>
        <v>0</v>
      </c>
    </row>
    <row r="769" spans="1:5" x14ac:dyDescent="0.25">
      <c r="A769" s="2" t="s">
        <v>2</v>
      </c>
      <c r="B769" s="8">
        <v>2.76736111111112</v>
      </c>
      <c r="C769" s="2">
        <v>0</v>
      </c>
      <c r="D769">
        <f t="shared" si="23"/>
        <v>0</v>
      </c>
      <c r="E769">
        <f t="shared" si="22"/>
        <v>0</v>
      </c>
    </row>
    <row r="770" spans="1:5" x14ac:dyDescent="0.25">
      <c r="A770" s="2" t="s">
        <v>2</v>
      </c>
      <c r="B770" s="8">
        <v>2.7708333333333401</v>
      </c>
      <c r="C770" s="2">
        <v>0</v>
      </c>
      <c r="D770">
        <f t="shared" si="23"/>
        <v>0</v>
      </c>
      <c r="E770">
        <f t="shared" si="22"/>
        <v>0</v>
      </c>
    </row>
    <row r="771" spans="1:5" x14ac:dyDescent="0.25">
      <c r="A771" s="2" t="s">
        <v>2</v>
      </c>
      <c r="B771" s="8">
        <v>2.7743055555555598</v>
      </c>
      <c r="C771" s="2">
        <v>0</v>
      </c>
      <c r="D771">
        <f t="shared" si="23"/>
        <v>0</v>
      </c>
      <c r="E771">
        <f t="shared" ref="E771:E834" si="24">D771/1000</f>
        <v>0</v>
      </c>
    </row>
    <row r="772" spans="1:5" x14ac:dyDescent="0.25">
      <c r="A772" s="2" t="s">
        <v>2</v>
      </c>
      <c r="B772" s="8">
        <v>2.7777777777777799</v>
      </c>
      <c r="C772" s="2">
        <v>0</v>
      </c>
      <c r="D772">
        <f t="shared" ref="D772:D835" si="25">D771+C772</f>
        <v>0</v>
      </c>
      <c r="E772">
        <f t="shared" si="24"/>
        <v>0</v>
      </c>
    </row>
    <row r="773" spans="1:5" x14ac:dyDescent="0.25">
      <c r="A773" s="2" t="s">
        <v>2</v>
      </c>
      <c r="B773" s="8">
        <v>2.78125</v>
      </c>
      <c r="C773" s="2">
        <v>0</v>
      </c>
      <c r="D773">
        <f t="shared" si="25"/>
        <v>0</v>
      </c>
      <c r="E773">
        <f t="shared" si="24"/>
        <v>0</v>
      </c>
    </row>
    <row r="774" spans="1:5" x14ac:dyDescent="0.25">
      <c r="A774" s="2" t="s">
        <v>2</v>
      </c>
      <c r="B774" s="8">
        <v>2.7847222222222299</v>
      </c>
      <c r="C774" s="2">
        <v>0</v>
      </c>
      <c r="D774">
        <f t="shared" si="25"/>
        <v>0</v>
      </c>
      <c r="E774">
        <f t="shared" si="24"/>
        <v>0</v>
      </c>
    </row>
    <row r="775" spans="1:5" x14ac:dyDescent="0.25">
      <c r="A775" s="2" t="s">
        <v>2</v>
      </c>
      <c r="B775" s="8">
        <v>2.78819444444445</v>
      </c>
      <c r="C775" s="2">
        <v>0</v>
      </c>
      <c r="D775">
        <f t="shared" si="25"/>
        <v>0</v>
      </c>
      <c r="E775">
        <f t="shared" si="24"/>
        <v>0</v>
      </c>
    </row>
    <row r="776" spans="1:5" x14ac:dyDescent="0.25">
      <c r="A776" s="2" t="s">
        <v>2</v>
      </c>
      <c r="B776" s="8">
        <v>2.7916666666666701</v>
      </c>
      <c r="C776" s="2">
        <v>0</v>
      </c>
      <c r="D776">
        <f t="shared" si="25"/>
        <v>0</v>
      </c>
      <c r="E776">
        <f t="shared" si="24"/>
        <v>0</v>
      </c>
    </row>
    <row r="777" spans="1:5" x14ac:dyDescent="0.25">
      <c r="A777" s="2" t="s">
        <v>2</v>
      </c>
      <c r="B777" s="8">
        <v>2.7951388888888902</v>
      </c>
      <c r="C777" s="2">
        <v>0</v>
      </c>
      <c r="D777">
        <f t="shared" si="25"/>
        <v>0</v>
      </c>
      <c r="E777">
        <f t="shared" si="24"/>
        <v>0</v>
      </c>
    </row>
    <row r="778" spans="1:5" x14ac:dyDescent="0.25">
      <c r="A778" s="2" t="s">
        <v>2</v>
      </c>
      <c r="B778" s="8">
        <v>2.79861111111112</v>
      </c>
      <c r="C778" s="2">
        <v>0</v>
      </c>
      <c r="D778">
        <f t="shared" si="25"/>
        <v>0</v>
      </c>
      <c r="E778">
        <f t="shared" si="24"/>
        <v>0</v>
      </c>
    </row>
    <row r="779" spans="1:5" x14ac:dyDescent="0.25">
      <c r="A779" s="2" t="s">
        <v>2</v>
      </c>
      <c r="B779" s="8">
        <v>2.8020833333333401</v>
      </c>
      <c r="C779" s="2">
        <v>0</v>
      </c>
      <c r="D779">
        <f t="shared" si="25"/>
        <v>0</v>
      </c>
      <c r="E779">
        <f t="shared" si="24"/>
        <v>0</v>
      </c>
    </row>
    <row r="780" spans="1:5" x14ac:dyDescent="0.25">
      <c r="A780" s="2" t="s">
        <v>2</v>
      </c>
      <c r="B780" s="8">
        <v>2.8055555555555598</v>
      </c>
      <c r="C780" s="2">
        <v>0</v>
      </c>
      <c r="D780">
        <f t="shared" si="25"/>
        <v>0</v>
      </c>
      <c r="E780">
        <f t="shared" si="24"/>
        <v>0</v>
      </c>
    </row>
    <row r="781" spans="1:5" x14ac:dyDescent="0.25">
      <c r="A781" s="2" t="s">
        <v>2</v>
      </c>
      <c r="B781" s="8">
        <v>2.8090277777777799</v>
      </c>
      <c r="C781" s="2">
        <v>0</v>
      </c>
      <c r="D781">
        <f t="shared" si="25"/>
        <v>0</v>
      </c>
      <c r="E781">
        <f t="shared" si="24"/>
        <v>0</v>
      </c>
    </row>
    <row r="782" spans="1:5" x14ac:dyDescent="0.25">
      <c r="A782" s="2" t="s">
        <v>2</v>
      </c>
      <c r="B782" s="8">
        <v>2.8125</v>
      </c>
      <c r="C782" s="2">
        <v>0</v>
      </c>
      <c r="D782">
        <f t="shared" si="25"/>
        <v>0</v>
      </c>
      <c r="E782">
        <f t="shared" si="24"/>
        <v>0</v>
      </c>
    </row>
    <row r="783" spans="1:5" x14ac:dyDescent="0.25">
      <c r="A783" s="2" t="s">
        <v>2</v>
      </c>
      <c r="B783" s="8">
        <v>2.8159722222222299</v>
      </c>
      <c r="C783" s="2">
        <v>0</v>
      </c>
      <c r="D783">
        <f t="shared" si="25"/>
        <v>0</v>
      </c>
      <c r="E783">
        <f t="shared" si="24"/>
        <v>0</v>
      </c>
    </row>
    <row r="784" spans="1:5" x14ac:dyDescent="0.25">
      <c r="A784" s="2" t="s">
        <v>2</v>
      </c>
      <c r="B784" s="8">
        <v>2.81944444444445</v>
      </c>
      <c r="C784" s="2">
        <v>0</v>
      </c>
      <c r="D784">
        <f t="shared" si="25"/>
        <v>0</v>
      </c>
      <c r="E784">
        <f t="shared" si="24"/>
        <v>0</v>
      </c>
    </row>
    <row r="785" spans="1:5" x14ac:dyDescent="0.25">
      <c r="A785" s="2" t="s">
        <v>2</v>
      </c>
      <c r="B785" s="8">
        <v>2.8229166666666701</v>
      </c>
      <c r="C785" s="2">
        <v>0</v>
      </c>
      <c r="D785">
        <f t="shared" si="25"/>
        <v>0</v>
      </c>
      <c r="E785">
        <f t="shared" si="24"/>
        <v>0</v>
      </c>
    </row>
    <row r="786" spans="1:5" x14ac:dyDescent="0.25">
      <c r="A786" s="2" t="s">
        <v>2</v>
      </c>
      <c r="B786" s="8">
        <v>2.8263888888888902</v>
      </c>
      <c r="C786" s="2">
        <v>0</v>
      </c>
      <c r="D786">
        <f t="shared" si="25"/>
        <v>0</v>
      </c>
      <c r="E786">
        <f t="shared" si="24"/>
        <v>0</v>
      </c>
    </row>
    <row r="787" spans="1:5" x14ac:dyDescent="0.25">
      <c r="A787" s="2" t="s">
        <v>2</v>
      </c>
      <c r="B787" s="8">
        <v>2.82986111111112</v>
      </c>
      <c r="C787" s="2">
        <v>0</v>
      </c>
      <c r="D787">
        <f t="shared" si="25"/>
        <v>0</v>
      </c>
      <c r="E787">
        <f t="shared" si="24"/>
        <v>0</v>
      </c>
    </row>
    <row r="788" spans="1:5" x14ac:dyDescent="0.25">
      <c r="A788" s="2" t="s">
        <v>2</v>
      </c>
      <c r="B788" s="8">
        <v>2.8333333333333401</v>
      </c>
      <c r="C788" s="2">
        <v>0</v>
      </c>
      <c r="D788">
        <f t="shared" si="25"/>
        <v>0</v>
      </c>
      <c r="E788">
        <f t="shared" si="24"/>
        <v>0</v>
      </c>
    </row>
    <row r="789" spans="1:5" x14ac:dyDescent="0.25">
      <c r="A789" s="2" t="s">
        <v>2</v>
      </c>
      <c r="B789" s="8">
        <v>2.8368055555555598</v>
      </c>
      <c r="C789" s="2">
        <v>0</v>
      </c>
      <c r="D789">
        <f t="shared" si="25"/>
        <v>0</v>
      </c>
      <c r="E789">
        <f t="shared" si="24"/>
        <v>0</v>
      </c>
    </row>
    <row r="790" spans="1:5" x14ac:dyDescent="0.25">
      <c r="A790" s="2" t="s">
        <v>2</v>
      </c>
      <c r="B790" s="8">
        <v>2.8402777777777799</v>
      </c>
      <c r="C790" s="2">
        <v>0</v>
      </c>
      <c r="D790">
        <f t="shared" si="25"/>
        <v>0</v>
      </c>
      <c r="E790">
        <f t="shared" si="24"/>
        <v>0</v>
      </c>
    </row>
    <row r="791" spans="1:5" x14ac:dyDescent="0.25">
      <c r="A791" s="2" t="s">
        <v>2</v>
      </c>
      <c r="B791" s="8">
        <v>2.84375</v>
      </c>
      <c r="C791" s="2">
        <v>0</v>
      </c>
      <c r="D791">
        <f t="shared" si="25"/>
        <v>0</v>
      </c>
      <c r="E791">
        <f t="shared" si="24"/>
        <v>0</v>
      </c>
    </row>
    <row r="792" spans="1:5" x14ac:dyDescent="0.25">
      <c r="A792" s="2" t="s">
        <v>2</v>
      </c>
      <c r="B792" s="8">
        <v>2.8472222222222299</v>
      </c>
      <c r="C792" s="2">
        <v>0</v>
      </c>
      <c r="D792">
        <f t="shared" si="25"/>
        <v>0</v>
      </c>
      <c r="E792">
        <f t="shared" si="24"/>
        <v>0</v>
      </c>
    </row>
    <row r="793" spans="1:5" x14ac:dyDescent="0.25">
      <c r="A793" s="2" t="s">
        <v>2</v>
      </c>
      <c r="B793" s="8">
        <v>2.85069444444445</v>
      </c>
      <c r="C793" s="2">
        <v>0</v>
      </c>
      <c r="D793">
        <f t="shared" si="25"/>
        <v>0</v>
      </c>
      <c r="E793">
        <f t="shared" si="24"/>
        <v>0</v>
      </c>
    </row>
    <row r="794" spans="1:5" x14ac:dyDescent="0.25">
      <c r="A794" s="2" t="s">
        <v>2</v>
      </c>
      <c r="B794" s="8">
        <v>2.8541666666666701</v>
      </c>
      <c r="C794" s="2">
        <v>0</v>
      </c>
      <c r="D794">
        <f t="shared" si="25"/>
        <v>0</v>
      </c>
      <c r="E794">
        <f t="shared" si="24"/>
        <v>0</v>
      </c>
    </row>
    <row r="795" spans="1:5" x14ac:dyDescent="0.25">
      <c r="A795" s="2" t="s">
        <v>2</v>
      </c>
      <c r="B795" s="8">
        <v>2.8576388888888902</v>
      </c>
      <c r="C795" s="2">
        <v>0</v>
      </c>
      <c r="D795">
        <f t="shared" si="25"/>
        <v>0</v>
      </c>
      <c r="E795">
        <f t="shared" si="24"/>
        <v>0</v>
      </c>
    </row>
    <row r="796" spans="1:5" x14ac:dyDescent="0.25">
      <c r="A796" s="2" t="s">
        <v>2</v>
      </c>
      <c r="B796" s="8">
        <v>2.86111111111112</v>
      </c>
      <c r="C796" s="2">
        <v>0</v>
      </c>
      <c r="D796">
        <f t="shared" si="25"/>
        <v>0</v>
      </c>
      <c r="E796">
        <f t="shared" si="24"/>
        <v>0</v>
      </c>
    </row>
    <row r="797" spans="1:5" x14ac:dyDescent="0.25">
      <c r="A797" s="2" t="s">
        <v>2</v>
      </c>
      <c r="B797" s="8">
        <v>2.8645833333333401</v>
      </c>
      <c r="C797" s="2">
        <v>0</v>
      </c>
      <c r="D797">
        <f t="shared" si="25"/>
        <v>0</v>
      </c>
      <c r="E797">
        <f t="shared" si="24"/>
        <v>0</v>
      </c>
    </row>
    <row r="798" spans="1:5" x14ac:dyDescent="0.25">
      <c r="A798" s="2" t="s">
        <v>2</v>
      </c>
      <c r="B798" s="8">
        <v>2.8680555555555598</v>
      </c>
      <c r="C798" s="2">
        <v>0</v>
      </c>
      <c r="D798">
        <f t="shared" si="25"/>
        <v>0</v>
      </c>
      <c r="E798">
        <f t="shared" si="24"/>
        <v>0</v>
      </c>
    </row>
    <row r="799" spans="1:5" x14ac:dyDescent="0.25">
      <c r="A799" s="2" t="s">
        <v>2</v>
      </c>
      <c r="B799" s="8">
        <v>2.8715277777777799</v>
      </c>
      <c r="C799" s="2">
        <v>0</v>
      </c>
      <c r="D799">
        <f t="shared" si="25"/>
        <v>0</v>
      </c>
      <c r="E799">
        <f t="shared" si="24"/>
        <v>0</v>
      </c>
    </row>
    <row r="800" spans="1:5" x14ac:dyDescent="0.25">
      <c r="A800" s="2" t="s">
        <v>2</v>
      </c>
      <c r="B800" s="8">
        <v>2.875</v>
      </c>
      <c r="C800" s="2">
        <v>0</v>
      </c>
      <c r="D800">
        <f t="shared" si="25"/>
        <v>0</v>
      </c>
      <c r="E800">
        <f t="shared" si="24"/>
        <v>0</v>
      </c>
    </row>
    <row r="801" spans="1:5" x14ac:dyDescent="0.25">
      <c r="A801" s="2" t="s">
        <v>2</v>
      </c>
      <c r="B801" s="8">
        <v>2.8784722222222299</v>
      </c>
      <c r="C801" s="2">
        <v>0</v>
      </c>
      <c r="D801">
        <f t="shared" si="25"/>
        <v>0</v>
      </c>
      <c r="E801">
        <f t="shared" si="24"/>
        <v>0</v>
      </c>
    </row>
    <row r="802" spans="1:5" x14ac:dyDescent="0.25">
      <c r="A802" s="2" t="s">
        <v>2</v>
      </c>
      <c r="B802" s="8">
        <v>2.88194444444445</v>
      </c>
      <c r="C802" s="2">
        <v>0</v>
      </c>
      <c r="D802">
        <f t="shared" si="25"/>
        <v>0</v>
      </c>
      <c r="E802">
        <f t="shared" si="24"/>
        <v>0</v>
      </c>
    </row>
    <row r="803" spans="1:5" x14ac:dyDescent="0.25">
      <c r="A803" s="2" t="s">
        <v>2</v>
      </c>
      <c r="B803" s="8">
        <v>2.8854166666666701</v>
      </c>
      <c r="C803" s="2">
        <v>0</v>
      </c>
      <c r="D803">
        <f t="shared" si="25"/>
        <v>0</v>
      </c>
      <c r="E803">
        <f t="shared" si="24"/>
        <v>0</v>
      </c>
    </row>
    <row r="804" spans="1:5" x14ac:dyDescent="0.25">
      <c r="A804" s="2" t="s">
        <v>2</v>
      </c>
      <c r="B804" s="8">
        <v>2.8888888888888902</v>
      </c>
      <c r="C804" s="2">
        <v>0</v>
      </c>
      <c r="D804">
        <f t="shared" si="25"/>
        <v>0</v>
      </c>
      <c r="E804">
        <f t="shared" si="24"/>
        <v>0</v>
      </c>
    </row>
    <row r="805" spans="1:5" x14ac:dyDescent="0.25">
      <c r="A805" s="2" t="s">
        <v>2</v>
      </c>
      <c r="B805" s="8">
        <v>2.89236111111112</v>
      </c>
      <c r="C805" s="2">
        <v>0</v>
      </c>
      <c r="D805">
        <f t="shared" si="25"/>
        <v>0</v>
      </c>
      <c r="E805">
        <f t="shared" si="24"/>
        <v>0</v>
      </c>
    </row>
    <row r="806" spans="1:5" x14ac:dyDescent="0.25">
      <c r="A806" s="2" t="s">
        <v>2</v>
      </c>
      <c r="B806" s="8">
        <v>2.8958333333333401</v>
      </c>
      <c r="C806" s="2">
        <v>0</v>
      </c>
      <c r="D806">
        <f t="shared" si="25"/>
        <v>0</v>
      </c>
      <c r="E806">
        <f t="shared" si="24"/>
        <v>0</v>
      </c>
    </row>
    <row r="807" spans="1:5" x14ac:dyDescent="0.25">
      <c r="A807" s="2" t="s">
        <v>2</v>
      </c>
      <c r="B807" s="8">
        <v>2.8993055555555598</v>
      </c>
      <c r="C807" s="2">
        <v>0</v>
      </c>
      <c r="D807">
        <f t="shared" si="25"/>
        <v>0</v>
      </c>
      <c r="E807">
        <f t="shared" si="24"/>
        <v>0</v>
      </c>
    </row>
    <row r="808" spans="1:5" x14ac:dyDescent="0.25">
      <c r="A808" s="2" t="s">
        <v>2</v>
      </c>
      <c r="B808" s="8">
        <v>2.9027777777777799</v>
      </c>
      <c r="C808" s="2">
        <v>0</v>
      </c>
      <c r="D808">
        <f t="shared" si="25"/>
        <v>0</v>
      </c>
      <c r="E808">
        <f t="shared" si="24"/>
        <v>0</v>
      </c>
    </row>
    <row r="809" spans="1:5" x14ac:dyDescent="0.25">
      <c r="A809" s="2" t="s">
        <v>2</v>
      </c>
      <c r="B809" s="8">
        <v>2.90625</v>
      </c>
      <c r="C809" s="2">
        <v>0</v>
      </c>
      <c r="D809">
        <f t="shared" si="25"/>
        <v>0</v>
      </c>
      <c r="E809">
        <f t="shared" si="24"/>
        <v>0</v>
      </c>
    </row>
    <row r="810" spans="1:5" x14ac:dyDescent="0.25">
      <c r="A810" s="2" t="s">
        <v>2</v>
      </c>
      <c r="B810" s="8">
        <v>2.9097222222222299</v>
      </c>
      <c r="C810" s="2">
        <v>0</v>
      </c>
      <c r="D810">
        <f t="shared" si="25"/>
        <v>0</v>
      </c>
      <c r="E810">
        <f t="shared" si="24"/>
        <v>0</v>
      </c>
    </row>
    <row r="811" spans="1:5" x14ac:dyDescent="0.25">
      <c r="A811" s="2" t="s">
        <v>2</v>
      </c>
      <c r="B811" s="8">
        <v>2.91319444444445</v>
      </c>
      <c r="C811" s="2">
        <v>0</v>
      </c>
      <c r="D811">
        <f t="shared" si="25"/>
        <v>0</v>
      </c>
      <c r="E811">
        <f t="shared" si="24"/>
        <v>0</v>
      </c>
    </row>
    <row r="812" spans="1:5" x14ac:dyDescent="0.25">
      <c r="A812" s="2" t="s">
        <v>2</v>
      </c>
      <c r="B812" s="8">
        <v>2.9166666666666701</v>
      </c>
      <c r="C812" s="2">
        <v>0</v>
      </c>
      <c r="D812">
        <f t="shared" si="25"/>
        <v>0</v>
      </c>
      <c r="E812">
        <f t="shared" si="24"/>
        <v>0</v>
      </c>
    </row>
    <row r="813" spans="1:5" x14ac:dyDescent="0.25">
      <c r="A813" s="2" t="s">
        <v>2</v>
      </c>
      <c r="B813" s="8">
        <v>2.9201388888888902</v>
      </c>
      <c r="C813" s="2">
        <v>0</v>
      </c>
      <c r="D813">
        <f t="shared" si="25"/>
        <v>0</v>
      </c>
      <c r="E813">
        <f t="shared" si="24"/>
        <v>0</v>
      </c>
    </row>
    <row r="814" spans="1:5" x14ac:dyDescent="0.25">
      <c r="A814" s="2" t="s">
        <v>2</v>
      </c>
      <c r="B814" s="8">
        <v>2.92361111111112</v>
      </c>
      <c r="C814" s="2">
        <v>0</v>
      </c>
      <c r="D814">
        <f t="shared" si="25"/>
        <v>0</v>
      </c>
      <c r="E814">
        <f t="shared" si="24"/>
        <v>0</v>
      </c>
    </row>
    <row r="815" spans="1:5" x14ac:dyDescent="0.25">
      <c r="A815" s="2" t="s">
        <v>2</v>
      </c>
      <c r="B815" s="8">
        <v>2.9270833333333401</v>
      </c>
      <c r="C815" s="2">
        <v>0</v>
      </c>
      <c r="D815">
        <f t="shared" si="25"/>
        <v>0</v>
      </c>
      <c r="E815">
        <f t="shared" si="24"/>
        <v>0</v>
      </c>
    </row>
    <row r="816" spans="1:5" x14ac:dyDescent="0.25">
      <c r="A816" s="2" t="s">
        <v>2</v>
      </c>
      <c r="B816" s="8">
        <v>2.9305555555555598</v>
      </c>
      <c r="C816" s="2">
        <v>0</v>
      </c>
      <c r="D816">
        <f t="shared" si="25"/>
        <v>0</v>
      </c>
      <c r="E816">
        <f t="shared" si="24"/>
        <v>0</v>
      </c>
    </row>
    <row r="817" spans="1:5" x14ac:dyDescent="0.25">
      <c r="A817" s="2" t="s">
        <v>2</v>
      </c>
      <c r="B817" s="8">
        <v>2.9340277777777799</v>
      </c>
      <c r="C817" s="2">
        <v>0</v>
      </c>
      <c r="D817">
        <f t="shared" si="25"/>
        <v>0</v>
      </c>
      <c r="E817">
        <f t="shared" si="24"/>
        <v>0</v>
      </c>
    </row>
    <row r="818" spans="1:5" x14ac:dyDescent="0.25">
      <c r="A818" s="2" t="s">
        <v>2</v>
      </c>
      <c r="B818" s="8">
        <v>2.9375</v>
      </c>
      <c r="C818" s="2">
        <v>0</v>
      </c>
      <c r="D818">
        <f t="shared" si="25"/>
        <v>0</v>
      </c>
      <c r="E818">
        <f t="shared" si="24"/>
        <v>0</v>
      </c>
    </row>
    <row r="819" spans="1:5" x14ac:dyDescent="0.25">
      <c r="A819" s="2" t="s">
        <v>2</v>
      </c>
      <c r="B819" s="8">
        <v>2.9409722222222299</v>
      </c>
      <c r="C819" s="2">
        <v>0</v>
      </c>
      <c r="D819">
        <f t="shared" si="25"/>
        <v>0</v>
      </c>
      <c r="E819">
        <f t="shared" si="24"/>
        <v>0</v>
      </c>
    </row>
    <row r="820" spans="1:5" x14ac:dyDescent="0.25">
      <c r="A820" s="2" t="s">
        <v>2</v>
      </c>
      <c r="B820" s="8">
        <v>2.94444444444445</v>
      </c>
      <c r="C820" s="2">
        <v>0</v>
      </c>
      <c r="D820">
        <f t="shared" si="25"/>
        <v>0</v>
      </c>
      <c r="E820">
        <f t="shared" si="24"/>
        <v>0</v>
      </c>
    </row>
    <row r="821" spans="1:5" x14ac:dyDescent="0.25">
      <c r="A821" s="2" t="s">
        <v>2</v>
      </c>
      <c r="B821" s="8">
        <v>2.9479166666666701</v>
      </c>
      <c r="C821" s="2">
        <v>0</v>
      </c>
      <c r="D821">
        <f t="shared" si="25"/>
        <v>0</v>
      </c>
      <c r="E821">
        <f t="shared" si="24"/>
        <v>0</v>
      </c>
    </row>
    <row r="822" spans="1:5" x14ac:dyDescent="0.25">
      <c r="A822" s="2" t="s">
        <v>2</v>
      </c>
      <c r="B822" s="8">
        <v>2.9513888888888902</v>
      </c>
      <c r="C822" s="2">
        <v>0</v>
      </c>
      <c r="D822">
        <f t="shared" si="25"/>
        <v>0</v>
      </c>
      <c r="E822">
        <f t="shared" si="24"/>
        <v>0</v>
      </c>
    </row>
    <row r="823" spans="1:5" x14ac:dyDescent="0.25">
      <c r="A823" s="2" t="s">
        <v>2</v>
      </c>
      <c r="B823" s="8">
        <v>2.95486111111112</v>
      </c>
      <c r="C823" s="2">
        <v>0</v>
      </c>
      <c r="D823">
        <f t="shared" si="25"/>
        <v>0</v>
      </c>
      <c r="E823">
        <f t="shared" si="24"/>
        <v>0</v>
      </c>
    </row>
    <row r="824" spans="1:5" x14ac:dyDescent="0.25">
      <c r="A824" s="2" t="s">
        <v>2</v>
      </c>
      <c r="B824" s="8">
        <v>2.9583333333333401</v>
      </c>
      <c r="C824" s="2">
        <v>0</v>
      </c>
      <c r="D824">
        <f t="shared" si="25"/>
        <v>0</v>
      </c>
      <c r="E824">
        <f t="shared" si="24"/>
        <v>0</v>
      </c>
    </row>
    <row r="825" spans="1:5" x14ac:dyDescent="0.25">
      <c r="A825" s="2" t="s">
        <v>2</v>
      </c>
      <c r="B825" s="8">
        <v>2.9618055555555598</v>
      </c>
      <c r="C825" s="2">
        <v>0</v>
      </c>
      <c r="D825">
        <f t="shared" si="25"/>
        <v>0</v>
      </c>
      <c r="E825">
        <f t="shared" si="24"/>
        <v>0</v>
      </c>
    </row>
    <row r="826" spans="1:5" x14ac:dyDescent="0.25">
      <c r="A826" s="2" t="s">
        <v>2</v>
      </c>
      <c r="B826" s="8">
        <v>2.9652777777777799</v>
      </c>
      <c r="C826" s="2">
        <v>0</v>
      </c>
      <c r="D826">
        <f t="shared" si="25"/>
        <v>0</v>
      </c>
      <c r="E826">
        <f t="shared" si="24"/>
        <v>0</v>
      </c>
    </row>
    <row r="827" spans="1:5" x14ac:dyDescent="0.25">
      <c r="A827" s="2" t="s">
        <v>2</v>
      </c>
      <c r="B827" s="8">
        <v>2.96875</v>
      </c>
      <c r="C827" s="2">
        <v>0</v>
      </c>
      <c r="D827">
        <f t="shared" si="25"/>
        <v>0</v>
      </c>
      <c r="E827">
        <f t="shared" si="24"/>
        <v>0</v>
      </c>
    </row>
    <row r="828" spans="1:5" x14ac:dyDescent="0.25">
      <c r="A828" s="2" t="s">
        <v>2</v>
      </c>
      <c r="B828" s="8">
        <v>2.9722222222222299</v>
      </c>
      <c r="C828" s="2">
        <v>0</v>
      </c>
      <c r="D828">
        <f t="shared" si="25"/>
        <v>0</v>
      </c>
      <c r="E828">
        <f t="shared" si="24"/>
        <v>0</v>
      </c>
    </row>
    <row r="829" spans="1:5" x14ac:dyDescent="0.25">
      <c r="A829" s="2" t="s">
        <v>2</v>
      </c>
      <c r="B829" s="8">
        <v>2.97569444444445</v>
      </c>
      <c r="C829" s="2">
        <v>0</v>
      </c>
      <c r="D829">
        <f t="shared" si="25"/>
        <v>0</v>
      </c>
      <c r="E829">
        <f t="shared" si="24"/>
        <v>0</v>
      </c>
    </row>
    <row r="830" spans="1:5" x14ac:dyDescent="0.25">
      <c r="A830" s="2" t="s">
        <v>2</v>
      </c>
      <c r="B830" s="8">
        <v>2.9791666666666701</v>
      </c>
      <c r="C830" s="2">
        <v>0</v>
      </c>
      <c r="D830">
        <f t="shared" si="25"/>
        <v>0</v>
      </c>
      <c r="E830">
        <f t="shared" si="24"/>
        <v>0</v>
      </c>
    </row>
    <row r="831" spans="1:5" x14ac:dyDescent="0.25">
      <c r="A831" s="2" t="s">
        <v>2</v>
      </c>
      <c r="B831" s="8">
        <v>2.9826388888888902</v>
      </c>
      <c r="C831" s="2">
        <v>0</v>
      </c>
      <c r="D831">
        <f t="shared" si="25"/>
        <v>0</v>
      </c>
      <c r="E831">
        <f t="shared" si="24"/>
        <v>0</v>
      </c>
    </row>
    <row r="832" spans="1:5" x14ac:dyDescent="0.25">
      <c r="A832" s="2" t="s">
        <v>2</v>
      </c>
      <c r="B832" s="8">
        <v>2.98611111111112</v>
      </c>
      <c r="C832" s="2">
        <v>0</v>
      </c>
      <c r="D832">
        <f t="shared" si="25"/>
        <v>0</v>
      </c>
      <c r="E832">
        <f t="shared" si="24"/>
        <v>0</v>
      </c>
    </row>
    <row r="833" spans="1:5" x14ac:dyDescent="0.25">
      <c r="A833" s="2" t="s">
        <v>2</v>
      </c>
      <c r="B833" s="8">
        <v>2.9895833333333401</v>
      </c>
      <c r="C833" s="2">
        <v>0</v>
      </c>
      <c r="D833">
        <f t="shared" si="25"/>
        <v>0</v>
      </c>
      <c r="E833">
        <f t="shared" si="24"/>
        <v>0</v>
      </c>
    </row>
    <row r="834" spans="1:5" x14ac:dyDescent="0.25">
      <c r="A834" s="2" t="s">
        <v>2</v>
      </c>
      <c r="B834" s="8">
        <v>2.9930555555555598</v>
      </c>
      <c r="C834" s="2">
        <v>0</v>
      </c>
      <c r="D834">
        <f t="shared" si="25"/>
        <v>0</v>
      </c>
      <c r="E834">
        <f t="shared" si="24"/>
        <v>0</v>
      </c>
    </row>
    <row r="835" spans="1:5" x14ac:dyDescent="0.25">
      <c r="A835" s="2" t="s">
        <v>2</v>
      </c>
      <c r="B835" s="8">
        <v>2.9965277777777799</v>
      </c>
      <c r="C835" s="2">
        <v>0</v>
      </c>
      <c r="D835">
        <f t="shared" si="25"/>
        <v>0</v>
      </c>
      <c r="E835">
        <f t="shared" ref="E835:E898" si="26">D835/1000</f>
        <v>0</v>
      </c>
    </row>
    <row r="836" spans="1:5" x14ac:dyDescent="0.25">
      <c r="A836" s="2" t="s">
        <v>3</v>
      </c>
      <c r="B836" s="8">
        <v>3</v>
      </c>
      <c r="C836" s="2">
        <v>0</v>
      </c>
      <c r="D836">
        <f t="shared" ref="D836:D899" si="27">D835+C836</f>
        <v>0</v>
      </c>
      <c r="E836">
        <f t="shared" si="26"/>
        <v>0</v>
      </c>
    </row>
    <row r="837" spans="1:5" x14ac:dyDescent="0.25">
      <c r="A837" s="2" t="s">
        <v>3</v>
      </c>
      <c r="B837" s="8">
        <v>3.0034722222222299</v>
      </c>
      <c r="C837" s="2">
        <v>0</v>
      </c>
      <c r="D837">
        <f t="shared" si="27"/>
        <v>0</v>
      </c>
      <c r="E837">
        <f t="shared" si="26"/>
        <v>0</v>
      </c>
    </row>
    <row r="838" spans="1:5" x14ac:dyDescent="0.25">
      <c r="A838" s="2" t="s">
        <v>3</v>
      </c>
      <c r="B838" s="8">
        <v>3.00694444444445</v>
      </c>
      <c r="C838" s="2">
        <v>0</v>
      </c>
      <c r="D838">
        <f t="shared" si="27"/>
        <v>0</v>
      </c>
      <c r="E838">
        <f t="shared" si="26"/>
        <v>0</v>
      </c>
    </row>
    <row r="839" spans="1:5" x14ac:dyDescent="0.25">
      <c r="A839" s="2" t="s">
        <v>3</v>
      </c>
      <c r="B839" s="8">
        <v>3.0104166666666701</v>
      </c>
      <c r="C839" s="2">
        <v>0</v>
      </c>
      <c r="D839">
        <f t="shared" si="27"/>
        <v>0</v>
      </c>
      <c r="E839">
        <f t="shared" si="26"/>
        <v>0</v>
      </c>
    </row>
    <row r="840" spans="1:5" x14ac:dyDescent="0.25">
      <c r="A840" s="2" t="s">
        <v>3</v>
      </c>
      <c r="B840" s="8">
        <v>3.0138888888888902</v>
      </c>
      <c r="C840" s="2">
        <v>0</v>
      </c>
      <c r="D840">
        <f t="shared" si="27"/>
        <v>0</v>
      </c>
      <c r="E840">
        <f t="shared" si="26"/>
        <v>0</v>
      </c>
    </row>
    <row r="841" spans="1:5" x14ac:dyDescent="0.25">
      <c r="A841" s="2" t="s">
        <v>3</v>
      </c>
      <c r="B841" s="8">
        <v>3.01736111111112</v>
      </c>
      <c r="C841" s="2">
        <v>0</v>
      </c>
      <c r="D841">
        <f t="shared" si="27"/>
        <v>0</v>
      </c>
      <c r="E841">
        <f t="shared" si="26"/>
        <v>0</v>
      </c>
    </row>
    <row r="842" spans="1:5" x14ac:dyDescent="0.25">
      <c r="A842" s="2" t="s">
        <v>3</v>
      </c>
      <c r="B842" s="8">
        <v>3.0208333333333401</v>
      </c>
      <c r="C842" s="2">
        <v>0</v>
      </c>
      <c r="D842">
        <f t="shared" si="27"/>
        <v>0</v>
      </c>
      <c r="E842">
        <f t="shared" si="26"/>
        <v>0</v>
      </c>
    </row>
    <row r="843" spans="1:5" x14ac:dyDescent="0.25">
      <c r="A843" s="2" t="s">
        <v>3</v>
      </c>
      <c r="B843" s="8">
        <v>3.0243055555555598</v>
      </c>
      <c r="C843" s="2">
        <v>0</v>
      </c>
      <c r="D843">
        <f t="shared" si="27"/>
        <v>0</v>
      </c>
      <c r="E843">
        <f t="shared" si="26"/>
        <v>0</v>
      </c>
    </row>
    <row r="844" spans="1:5" x14ac:dyDescent="0.25">
      <c r="A844" s="2" t="s">
        <v>3</v>
      </c>
      <c r="B844" s="8">
        <v>3.0277777777777799</v>
      </c>
      <c r="C844" s="2">
        <v>0</v>
      </c>
      <c r="D844">
        <f t="shared" si="27"/>
        <v>0</v>
      </c>
      <c r="E844">
        <f t="shared" si="26"/>
        <v>0</v>
      </c>
    </row>
    <row r="845" spans="1:5" x14ac:dyDescent="0.25">
      <c r="A845" s="2" t="s">
        <v>3</v>
      </c>
      <c r="B845" s="8">
        <v>3.03125</v>
      </c>
      <c r="C845" s="2">
        <v>0</v>
      </c>
      <c r="D845">
        <f t="shared" si="27"/>
        <v>0</v>
      </c>
      <c r="E845">
        <f t="shared" si="26"/>
        <v>0</v>
      </c>
    </row>
    <row r="846" spans="1:5" x14ac:dyDescent="0.25">
      <c r="A846" s="2" t="s">
        <v>3</v>
      </c>
      <c r="B846" s="8">
        <v>3.0347222222222299</v>
      </c>
      <c r="C846" s="2">
        <v>0</v>
      </c>
      <c r="D846">
        <f t="shared" si="27"/>
        <v>0</v>
      </c>
      <c r="E846">
        <f t="shared" si="26"/>
        <v>0</v>
      </c>
    </row>
    <row r="847" spans="1:5" x14ac:dyDescent="0.25">
      <c r="A847" s="2" t="s">
        <v>3</v>
      </c>
      <c r="B847" s="8">
        <v>3.03819444444445</v>
      </c>
      <c r="C847" s="2">
        <v>0</v>
      </c>
      <c r="D847">
        <f t="shared" si="27"/>
        <v>0</v>
      </c>
      <c r="E847">
        <f t="shared" si="26"/>
        <v>0</v>
      </c>
    </row>
    <row r="848" spans="1:5" x14ac:dyDescent="0.25">
      <c r="A848" s="2" t="s">
        <v>3</v>
      </c>
      <c r="B848" s="8">
        <v>3.0416666666666701</v>
      </c>
      <c r="C848" s="2">
        <v>0</v>
      </c>
      <c r="D848">
        <f t="shared" si="27"/>
        <v>0</v>
      </c>
      <c r="E848">
        <f t="shared" si="26"/>
        <v>0</v>
      </c>
    </row>
    <row r="849" spans="1:5" x14ac:dyDescent="0.25">
      <c r="A849" s="2" t="s">
        <v>3</v>
      </c>
      <c r="B849" s="8">
        <v>3.0451388888888902</v>
      </c>
      <c r="C849" s="2">
        <v>0</v>
      </c>
      <c r="D849">
        <f t="shared" si="27"/>
        <v>0</v>
      </c>
      <c r="E849">
        <f t="shared" si="26"/>
        <v>0</v>
      </c>
    </row>
    <row r="850" spans="1:5" x14ac:dyDescent="0.25">
      <c r="A850" s="2" t="s">
        <v>3</v>
      </c>
      <c r="B850" s="8">
        <v>3.04861111111112</v>
      </c>
      <c r="C850" s="2">
        <v>0</v>
      </c>
      <c r="D850">
        <f t="shared" si="27"/>
        <v>0</v>
      </c>
      <c r="E850">
        <f t="shared" si="26"/>
        <v>0</v>
      </c>
    </row>
    <row r="851" spans="1:5" x14ac:dyDescent="0.25">
      <c r="A851" s="2" t="s">
        <v>3</v>
      </c>
      <c r="B851" s="8">
        <v>3.0520833333333401</v>
      </c>
      <c r="C851" s="2">
        <v>0</v>
      </c>
      <c r="D851">
        <f t="shared" si="27"/>
        <v>0</v>
      </c>
      <c r="E851">
        <f t="shared" si="26"/>
        <v>0</v>
      </c>
    </row>
    <row r="852" spans="1:5" x14ac:dyDescent="0.25">
      <c r="A852" s="2" t="s">
        <v>3</v>
      </c>
      <c r="B852" s="8">
        <v>3.0555555555555598</v>
      </c>
      <c r="C852" s="2">
        <v>0</v>
      </c>
      <c r="D852">
        <f t="shared" si="27"/>
        <v>0</v>
      </c>
      <c r="E852">
        <f t="shared" si="26"/>
        <v>0</v>
      </c>
    </row>
    <row r="853" spans="1:5" x14ac:dyDescent="0.25">
      <c r="A853" s="2" t="s">
        <v>3</v>
      </c>
      <c r="B853" s="8">
        <v>3.0590277777777799</v>
      </c>
      <c r="C853" s="2">
        <v>0</v>
      </c>
      <c r="D853">
        <f t="shared" si="27"/>
        <v>0</v>
      </c>
      <c r="E853">
        <f t="shared" si="26"/>
        <v>0</v>
      </c>
    </row>
    <row r="854" spans="1:5" x14ac:dyDescent="0.25">
      <c r="A854" s="2" t="s">
        <v>3</v>
      </c>
      <c r="B854" s="8">
        <v>3.0625</v>
      </c>
      <c r="C854" s="2">
        <v>0</v>
      </c>
      <c r="D854">
        <f t="shared" si="27"/>
        <v>0</v>
      </c>
      <c r="E854">
        <f t="shared" si="26"/>
        <v>0</v>
      </c>
    </row>
    <row r="855" spans="1:5" x14ac:dyDescent="0.25">
      <c r="A855" s="2" t="s">
        <v>3</v>
      </c>
      <c r="B855" s="8">
        <v>3.0659722222222299</v>
      </c>
      <c r="C855" s="2">
        <v>0</v>
      </c>
      <c r="D855">
        <f t="shared" si="27"/>
        <v>0</v>
      </c>
      <c r="E855">
        <f t="shared" si="26"/>
        <v>0</v>
      </c>
    </row>
    <row r="856" spans="1:5" x14ac:dyDescent="0.25">
      <c r="A856" s="2" t="s">
        <v>3</v>
      </c>
      <c r="B856" s="8">
        <v>3.06944444444445</v>
      </c>
      <c r="C856" s="2">
        <v>0</v>
      </c>
      <c r="D856">
        <f t="shared" si="27"/>
        <v>0</v>
      </c>
      <c r="E856">
        <f t="shared" si="26"/>
        <v>0</v>
      </c>
    </row>
    <row r="857" spans="1:5" x14ac:dyDescent="0.25">
      <c r="A857" s="2" t="s">
        <v>3</v>
      </c>
      <c r="B857" s="8">
        <v>3.0729166666666701</v>
      </c>
      <c r="C857" s="2">
        <v>0</v>
      </c>
      <c r="D857">
        <f t="shared" si="27"/>
        <v>0</v>
      </c>
      <c r="E857">
        <f t="shared" si="26"/>
        <v>0</v>
      </c>
    </row>
    <row r="858" spans="1:5" x14ac:dyDescent="0.25">
      <c r="A858" s="2" t="s">
        <v>3</v>
      </c>
      <c r="B858" s="8">
        <v>3.0763888888888902</v>
      </c>
      <c r="C858" s="2">
        <v>0</v>
      </c>
      <c r="D858">
        <f t="shared" si="27"/>
        <v>0</v>
      </c>
      <c r="E858">
        <f t="shared" si="26"/>
        <v>0</v>
      </c>
    </row>
    <row r="859" spans="1:5" x14ac:dyDescent="0.25">
      <c r="A859" s="2" t="s">
        <v>3</v>
      </c>
      <c r="B859" s="8">
        <v>3.07986111111112</v>
      </c>
      <c r="C859" s="2">
        <v>0</v>
      </c>
      <c r="D859">
        <f t="shared" si="27"/>
        <v>0</v>
      </c>
      <c r="E859">
        <f t="shared" si="26"/>
        <v>0</v>
      </c>
    </row>
    <row r="860" spans="1:5" x14ac:dyDescent="0.25">
      <c r="A860" s="2" t="s">
        <v>3</v>
      </c>
      <c r="B860" s="8">
        <v>3.0833333333333401</v>
      </c>
      <c r="C860" s="2">
        <v>0</v>
      </c>
      <c r="D860">
        <f t="shared" si="27"/>
        <v>0</v>
      </c>
      <c r="E860">
        <f t="shared" si="26"/>
        <v>0</v>
      </c>
    </row>
    <row r="861" spans="1:5" x14ac:dyDescent="0.25">
      <c r="A861" s="2" t="s">
        <v>3</v>
      </c>
      <c r="B861" s="8">
        <v>3.0868055555555598</v>
      </c>
      <c r="C861" s="2">
        <v>0</v>
      </c>
      <c r="D861">
        <f t="shared" si="27"/>
        <v>0</v>
      </c>
      <c r="E861">
        <f t="shared" si="26"/>
        <v>0</v>
      </c>
    </row>
    <row r="862" spans="1:5" x14ac:dyDescent="0.25">
      <c r="A862" s="2" t="s">
        <v>3</v>
      </c>
      <c r="B862" s="8">
        <v>3.0902777777777799</v>
      </c>
      <c r="C862" s="2">
        <v>0</v>
      </c>
      <c r="D862">
        <f t="shared" si="27"/>
        <v>0</v>
      </c>
      <c r="E862">
        <f t="shared" si="26"/>
        <v>0</v>
      </c>
    </row>
    <row r="863" spans="1:5" x14ac:dyDescent="0.25">
      <c r="A863" s="2" t="s">
        <v>3</v>
      </c>
      <c r="B863" s="8">
        <v>3.09375</v>
      </c>
      <c r="C863" s="2">
        <v>0</v>
      </c>
      <c r="D863">
        <f t="shared" si="27"/>
        <v>0</v>
      </c>
      <c r="E863">
        <f t="shared" si="26"/>
        <v>0</v>
      </c>
    </row>
    <row r="864" spans="1:5" x14ac:dyDescent="0.25">
      <c r="A864" s="2" t="s">
        <v>3</v>
      </c>
      <c r="B864" s="8">
        <v>3.0972222222222299</v>
      </c>
      <c r="C864" s="2">
        <v>0</v>
      </c>
      <c r="D864">
        <f t="shared" si="27"/>
        <v>0</v>
      </c>
      <c r="E864">
        <f t="shared" si="26"/>
        <v>0</v>
      </c>
    </row>
    <row r="865" spans="1:5" x14ac:dyDescent="0.25">
      <c r="A865" s="2" t="s">
        <v>3</v>
      </c>
      <c r="B865" s="8">
        <v>3.10069444444445</v>
      </c>
      <c r="C865" s="2">
        <v>0</v>
      </c>
      <c r="D865">
        <f t="shared" si="27"/>
        <v>0</v>
      </c>
      <c r="E865">
        <f t="shared" si="26"/>
        <v>0</v>
      </c>
    </row>
    <row r="866" spans="1:5" x14ac:dyDescent="0.25">
      <c r="A866" s="2" t="s">
        <v>3</v>
      </c>
      <c r="B866" s="8">
        <v>3.1041666666666701</v>
      </c>
      <c r="C866" s="2">
        <v>0</v>
      </c>
      <c r="D866">
        <f t="shared" si="27"/>
        <v>0</v>
      </c>
      <c r="E866">
        <f t="shared" si="26"/>
        <v>0</v>
      </c>
    </row>
    <row r="867" spans="1:5" x14ac:dyDescent="0.25">
      <c r="A867" s="2" t="s">
        <v>3</v>
      </c>
      <c r="B867" s="8">
        <v>3.1076388888888902</v>
      </c>
      <c r="C867" s="2">
        <v>0</v>
      </c>
      <c r="D867">
        <f t="shared" si="27"/>
        <v>0</v>
      </c>
      <c r="E867">
        <f t="shared" si="26"/>
        <v>0</v>
      </c>
    </row>
    <row r="868" spans="1:5" x14ac:dyDescent="0.25">
      <c r="A868" s="2" t="s">
        <v>3</v>
      </c>
      <c r="B868" s="8">
        <v>3.11111111111112</v>
      </c>
      <c r="C868" s="2">
        <v>0</v>
      </c>
      <c r="D868">
        <f t="shared" si="27"/>
        <v>0</v>
      </c>
      <c r="E868">
        <f t="shared" si="26"/>
        <v>0</v>
      </c>
    </row>
    <row r="869" spans="1:5" x14ac:dyDescent="0.25">
      <c r="A869" s="2" t="s">
        <v>3</v>
      </c>
      <c r="B869" s="8">
        <v>3.1145833333333401</v>
      </c>
      <c r="C869" s="2">
        <v>0</v>
      </c>
      <c r="D869">
        <f t="shared" si="27"/>
        <v>0</v>
      </c>
      <c r="E869">
        <f t="shared" si="26"/>
        <v>0</v>
      </c>
    </row>
    <row r="870" spans="1:5" x14ac:dyDescent="0.25">
      <c r="A870" s="2" t="s">
        <v>3</v>
      </c>
      <c r="B870" s="8">
        <v>3.1180555555555598</v>
      </c>
      <c r="C870" s="2">
        <v>0</v>
      </c>
      <c r="D870">
        <f t="shared" si="27"/>
        <v>0</v>
      </c>
      <c r="E870">
        <f t="shared" si="26"/>
        <v>0</v>
      </c>
    </row>
    <row r="871" spans="1:5" x14ac:dyDescent="0.25">
      <c r="A871" s="2" t="s">
        <v>3</v>
      </c>
      <c r="B871" s="8">
        <v>3.1215277777777799</v>
      </c>
      <c r="C871" s="2">
        <v>0</v>
      </c>
      <c r="D871">
        <f t="shared" si="27"/>
        <v>0</v>
      </c>
      <c r="E871">
        <f t="shared" si="26"/>
        <v>0</v>
      </c>
    </row>
    <row r="872" spans="1:5" x14ac:dyDescent="0.25">
      <c r="A872" s="2" t="s">
        <v>3</v>
      </c>
      <c r="B872" s="8">
        <v>3.125</v>
      </c>
      <c r="C872" s="2">
        <v>0</v>
      </c>
      <c r="D872">
        <f t="shared" si="27"/>
        <v>0</v>
      </c>
      <c r="E872">
        <f t="shared" si="26"/>
        <v>0</v>
      </c>
    </row>
    <row r="873" spans="1:5" x14ac:dyDescent="0.25">
      <c r="A873" s="2" t="s">
        <v>3</v>
      </c>
      <c r="B873" s="8">
        <v>3.1284722222222299</v>
      </c>
      <c r="C873" s="2">
        <v>0</v>
      </c>
      <c r="D873">
        <f t="shared" si="27"/>
        <v>0</v>
      </c>
      <c r="E873">
        <f t="shared" si="26"/>
        <v>0</v>
      </c>
    </row>
    <row r="874" spans="1:5" x14ac:dyDescent="0.25">
      <c r="A874" s="2" t="s">
        <v>3</v>
      </c>
      <c r="B874" s="8">
        <v>3.13194444444445</v>
      </c>
      <c r="C874" s="2">
        <v>0</v>
      </c>
      <c r="D874">
        <f t="shared" si="27"/>
        <v>0</v>
      </c>
      <c r="E874">
        <f t="shared" si="26"/>
        <v>0</v>
      </c>
    </row>
    <row r="875" spans="1:5" x14ac:dyDescent="0.25">
      <c r="A875" s="2" t="s">
        <v>3</v>
      </c>
      <c r="B875" s="8">
        <v>3.1354166666666701</v>
      </c>
      <c r="C875" s="2">
        <v>0</v>
      </c>
      <c r="D875">
        <f t="shared" si="27"/>
        <v>0</v>
      </c>
      <c r="E875">
        <f t="shared" si="26"/>
        <v>0</v>
      </c>
    </row>
    <row r="876" spans="1:5" x14ac:dyDescent="0.25">
      <c r="A876" s="2" t="s">
        <v>3</v>
      </c>
      <c r="B876" s="8">
        <v>3.1388888888888902</v>
      </c>
      <c r="C876" s="2">
        <v>0</v>
      </c>
      <c r="D876">
        <f t="shared" si="27"/>
        <v>0</v>
      </c>
      <c r="E876">
        <f t="shared" si="26"/>
        <v>0</v>
      </c>
    </row>
    <row r="877" spans="1:5" x14ac:dyDescent="0.25">
      <c r="A877" s="2" t="s">
        <v>3</v>
      </c>
      <c r="B877" s="8">
        <v>3.14236111111112</v>
      </c>
      <c r="C877" s="2">
        <v>0</v>
      </c>
      <c r="D877">
        <f t="shared" si="27"/>
        <v>0</v>
      </c>
      <c r="E877">
        <f t="shared" si="26"/>
        <v>0</v>
      </c>
    </row>
    <row r="878" spans="1:5" x14ac:dyDescent="0.25">
      <c r="A878" s="2" t="s">
        <v>3</v>
      </c>
      <c r="B878" s="8">
        <v>3.1458333333333401</v>
      </c>
      <c r="C878" s="2">
        <v>0</v>
      </c>
      <c r="D878">
        <f t="shared" si="27"/>
        <v>0</v>
      </c>
      <c r="E878">
        <f t="shared" si="26"/>
        <v>0</v>
      </c>
    </row>
    <row r="879" spans="1:5" x14ac:dyDescent="0.25">
      <c r="A879" s="2" t="s">
        <v>3</v>
      </c>
      <c r="B879" s="8">
        <v>3.1493055555555598</v>
      </c>
      <c r="C879" s="2">
        <v>0</v>
      </c>
      <c r="D879">
        <f t="shared" si="27"/>
        <v>0</v>
      </c>
      <c r="E879">
        <f t="shared" si="26"/>
        <v>0</v>
      </c>
    </row>
    <row r="880" spans="1:5" x14ac:dyDescent="0.25">
      <c r="A880" s="2" t="s">
        <v>3</v>
      </c>
      <c r="B880" s="8">
        <v>3.1527777777777799</v>
      </c>
      <c r="C880" s="2">
        <v>0</v>
      </c>
      <c r="D880">
        <f t="shared" si="27"/>
        <v>0</v>
      </c>
      <c r="E880">
        <f t="shared" si="26"/>
        <v>0</v>
      </c>
    </row>
    <row r="881" spans="1:5" x14ac:dyDescent="0.25">
      <c r="A881" s="2" t="s">
        <v>3</v>
      </c>
      <c r="B881" s="8">
        <v>3.15625</v>
      </c>
      <c r="C881" s="2">
        <v>0</v>
      </c>
      <c r="D881">
        <f t="shared" si="27"/>
        <v>0</v>
      </c>
      <c r="E881">
        <f t="shared" si="26"/>
        <v>0</v>
      </c>
    </row>
    <row r="882" spans="1:5" x14ac:dyDescent="0.25">
      <c r="A882" s="2" t="s">
        <v>3</v>
      </c>
      <c r="B882" s="8">
        <v>3.1597222222222299</v>
      </c>
      <c r="C882" s="2">
        <v>0</v>
      </c>
      <c r="D882">
        <f t="shared" si="27"/>
        <v>0</v>
      </c>
      <c r="E882">
        <f t="shared" si="26"/>
        <v>0</v>
      </c>
    </row>
    <row r="883" spans="1:5" x14ac:dyDescent="0.25">
      <c r="A883" s="2" t="s">
        <v>3</v>
      </c>
      <c r="B883" s="8">
        <v>3.16319444444445</v>
      </c>
      <c r="C883" s="2">
        <v>0</v>
      </c>
      <c r="D883">
        <f t="shared" si="27"/>
        <v>0</v>
      </c>
      <c r="E883">
        <f t="shared" si="26"/>
        <v>0</v>
      </c>
    </row>
    <row r="884" spans="1:5" x14ac:dyDescent="0.25">
      <c r="A884" s="2" t="s">
        <v>3</v>
      </c>
      <c r="B884" s="8">
        <v>3.1666666666666701</v>
      </c>
      <c r="C884" s="2">
        <v>0</v>
      </c>
      <c r="D884">
        <f t="shared" si="27"/>
        <v>0</v>
      </c>
      <c r="E884">
        <f t="shared" si="26"/>
        <v>0</v>
      </c>
    </row>
    <row r="885" spans="1:5" x14ac:dyDescent="0.25">
      <c r="A885" s="2" t="s">
        <v>3</v>
      </c>
      <c r="B885" s="8">
        <v>3.1701388888888902</v>
      </c>
      <c r="C885" s="2">
        <v>0</v>
      </c>
      <c r="D885">
        <f t="shared" si="27"/>
        <v>0</v>
      </c>
      <c r="E885">
        <f t="shared" si="26"/>
        <v>0</v>
      </c>
    </row>
    <row r="886" spans="1:5" x14ac:dyDescent="0.25">
      <c r="A886" s="2" t="s">
        <v>3</v>
      </c>
      <c r="B886" s="8">
        <v>3.17361111111112</v>
      </c>
      <c r="C886" s="2">
        <v>0</v>
      </c>
      <c r="D886">
        <f t="shared" si="27"/>
        <v>0</v>
      </c>
      <c r="E886">
        <f t="shared" si="26"/>
        <v>0</v>
      </c>
    </row>
    <row r="887" spans="1:5" x14ac:dyDescent="0.25">
      <c r="A887" s="2" t="s">
        <v>3</v>
      </c>
      <c r="B887" s="8">
        <v>3.1770833333333401</v>
      </c>
      <c r="C887" s="2">
        <v>0</v>
      </c>
      <c r="D887">
        <f t="shared" si="27"/>
        <v>0</v>
      </c>
      <c r="E887">
        <f t="shared" si="26"/>
        <v>0</v>
      </c>
    </row>
    <row r="888" spans="1:5" x14ac:dyDescent="0.25">
      <c r="A888" s="2" t="s">
        <v>3</v>
      </c>
      <c r="B888" s="8">
        <v>3.1805555555555598</v>
      </c>
      <c r="C888" s="2">
        <v>0</v>
      </c>
      <c r="D888">
        <f t="shared" si="27"/>
        <v>0</v>
      </c>
      <c r="E888">
        <f t="shared" si="26"/>
        <v>0</v>
      </c>
    </row>
    <row r="889" spans="1:5" x14ac:dyDescent="0.25">
      <c r="A889" s="2" t="s">
        <v>3</v>
      </c>
      <c r="B889" s="8">
        <v>3.1840277777777799</v>
      </c>
      <c r="C889" s="2">
        <v>0</v>
      </c>
      <c r="D889">
        <f t="shared" si="27"/>
        <v>0</v>
      </c>
      <c r="E889">
        <f t="shared" si="26"/>
        <v>0</v>
      </c>
    </row>
    <row r="890" spans="1:5" x14ac:dyDescent="0.25">
      <c r="A890" s="2" t="s">
        <v>3</v>
      </c>
      <c r="B890" s="8">
        <v>3.1875</v>
      </c>
      <c r="C890" s="2">
        <v>0</v>
      </c>
      <c r="D890">
        <f t="shared" si="27"/>
        <v>0</v>
      </c>
      <c r="E890">
        <f t="shared" si="26"/>
        <v>0</v>
      </c>
    </row>
    <row r="891" spans="1:5" x14ac:dyDescent="0.25">
      <c r="A891" s="2" t="s">
        <v>3</v>
      </c>
      <c r="B891" s="8">
        <v>3.1909722222222299</v>
      </c>
      <c r="C891" s="2">
        <v>0</v>
      </c>
      <c r="D891">
        <f t="shared" si="27"/>
        <v>0</v>
      </c>
      <c r="E891">
        <f t="shared" si="26"/>
        <v>0</v>
      </c>
    </row>
    <row r="892" spans="1:5" x14ac:dyDescent="0.25">
      <c r="A892" s="2" t="s">
        <v>3</v>
      </c>
      <c r="B892" s="8">
        <v>3.19444444444445</v>
      </c>
      <c r="C892" s="2">
        <v>0</v>
      </c>
      <c r="D892">
        <f t="shared" si="27"/>
        <v>0</v>
      </c>
      <c r="E892">
        <f t="shared" si="26"/>
        <v>0</v>
      </c>
    </row>
    <row r="893" spans="1:5" x14ac:dyDescent="0.25">
      <c r="A893" s="2" t="s">
        <v>3</v>
      </c>
      <c r="B893" s="8">
        <v>3.1979166666666701</v>
      </c>
      <c r="C893" s="2">
        <v>0</v>
      </c>
      <c r="D893">
        <f t="shared" si="27"/>
        <v>0</v>
      </c>
      <c r="E893">
        <f t="shared" si="26"/>
        <v>0</v>
      </c>
    </row>
    <row r="894" spans="1:5" x14ac:dyDescent="0.25">
      <c r="A894" s="2" t="s">
        <v>3</v>
      </c>
      <c r="B894" s="8">
        <v>3.2013888888888902</v>
      </c>
      <c r="C894" s="2">
        <v>0</v>
      </c>
      <c r="D894">
        <f t="shared" si="27"/>
        <v>0</v>
      </c>
      <c r="E894">
        <f t="shared" si="26"/>
        <v>0</v>
      </c>
    </row>
    <row r="895" spans="1:5" x14ac:dyDescent="0.25">
      <c r="A895" s="2" t="s">
        <v>3</v>
      </c>
      <c r="B895" s="8">
        <v>3.20486111111112</v>
      </c>
      <c r="C895" s="2">
        <v>0</v>
      </c>
      <c r="D895">
        <f t="shared" si="27"/>
        <v>0</v>
      </c>
      <c r="E895">
        <f t="shared" si="26"/>
        <v>0</v>
      </c>
    </row>
    <row r="896" spans="1:5" x14ac:dyDescent="0.25">
      <c r="A896" s="2" t="s">
        <v>3</v>
      </c>
      <c r="B896" s="8">
        <v>3.2083333333333401</v>
      </c>
      <c r="C896" s="2">
        <v>0</v>
      </c>
      <c r="D896">
        <f t="shared" si="27"/>
        <v>0</v>
      </c>
      <c r="E896">
        <f t="shared" si="26"/>
        <v>0</v>
      </c>
    </row>
    <row r="897" spans="1:5" x14ac:dyDescent="0.25">
      <c r="A897" s="2" t="s">
        <v>3</v>
      </c>
      <c r="B897" s="8">
        <v>3.2118055555555598</v>
      </c>
      <c r="C897" s="2">
        <v>0</v>
      </c>
      <c r="D897">
        <f t="shared" si="27"/>
        <v>0</v>
      </c>
      <c r="E897">
        <f t="shared" si="26"/>
        <v>0</v>
      </c>
    </row>
    <row r="898" spans="1:5" x14ac:dyDescent="0.25">
      <c r="A898" s="2" t="s">
        <v>3</v>
      </c>
      <c r="B898" s="8">
        <v>3.2152777777777799</v>
      </c>
      <c r="C898" s="2">
        <v>0</v>
      </c>
      <c r="D898">
        <f t="shared" si="27"/>
        <v>0</v>
      </c>
      <c r="E898">
        <f t="shared" si="26"/>
        <v>0</v>
      </c>
    </row>
    <row r="899" spans="1:5" x14ac:dyDescent="0.25">
      <c r="A899" s="2" t="s">
        <v>3</v>
      </c>
      <c r="B899" s="8">
        <v>3.21875</v>
      </c>
      <c r="C899" s="2">
        <v>0</v>
      </c>
      <c r="D899">
        <f t="shared" si="27"/>
        <v>0</v>
      </c>
      <c r="E899">
        <f t="shared" ref="E899:E962" si="28">D899/1000</f>
        <v>0</v>
      </c>
    </row>
    <row r="900" spans="1:5" x14ac:dyDescent="0.25">
      <c r="A900" s="2" t="s">
        <v>3</v>
      </c>
      <c r="B900" s="8">
        <v>3.2222222222222299</v>
      </c>
      <c r="C900" s="2">
        <v>0</v>
      </c>
      <c r="D900">
        <f t="shared" ref="D900:D963" si="29">D899+C900</f>
        <v>0</v>
      </c>
      <c r="E900">
        <f t="shared" si="28"/>
        <v>0</v>
      </c>
    </row>
    <row r="901" spans="1:5" x14ac:dyDescent="0.25">
      <c r="A901" s="2" t="s">
        <v>3</v>
      </c>
      <c r="B901" s="8">
        <v>3.22569444444445</v>
      </c>
      <c r="C901" s="2">
        <v>0</v>
      </c>
      <c r="D901">
        <f t="shared" si="29"/>
        <v>0</v>
      </c>
      <c r="E901">
        <f t="shared" si="28"/>
        <v>0</v>
      </c>
    </row>
    <row r="902" spans="1:5" x14ac:dyDescent="0.25">
      <c r="A902" s="2" t="s">
        <v>3</v>
      </c>
      <c r="B902" s="8">
        <v>3.2291666666666701</v>
      </c>
      <c r="C902" s="2">
        <v>0</v>
      </c>
      <c r="D902">
        <f t="shared" si="29"/>
        <v>0</v>
      </c>
      <c r="E902">
        <f t="shared" si="28"/>
        <v>0</v>
      </c>
    </row>
    <row r="903" spans="1:5" x14ac:dyDescent="0.25">
      <c r="A903" s="2" t="s">
        <v>3</v>
      </c>
      <c r="B903" s="8">
        <v>3.2326388888888902</v>
      </c>
      <c r="C903" s="2">
        <v>0</v>
      </c>
      <c r="D903">
        <f t="shared" si="29"/>
        <v>0</v>
      </c>
      <c r="E903">
        <f t="shared" si="28"/>
        <v>0</v>
      </c>
    </row>
    <row r="904" spans="1:5" x14ac:dyDescent="0.25">
      <c r="A904" s="2" t="s">
        <v>3</v>
      </c>
      <c r="B904" s="8">
        <v>3.23611111111112</v>
      </c>
      <c r="C904" s="2">
        <v>0</v>
      </c>
      <c r="D904">
        <f t="shared" si="29"/>
        <v>0</v>
      </c>
      <c r="E904">
        <f t="shared" si="28"/>
        <v>0</v>
      </c>
    </row>
    <row r="905" spans="1:5" x14ac:dyDescent="0.25">
      <c r="A905" s="2" t="s">
        <v>3</v>
      </c>
      <c r="B905" s="8">
        <v>3.2395833333333401</v>
      </c>
      <c r="C905" s="2">
        <v>0</v>
      </c>
      <c r="D905">
        <f t="shared" si="29"/>
        <v>0</v>
      </c>
      <c r="E905">
        <f t="shared" si="28"/>
        <v>0</v>
      </c>
    </row>
    <row r="906" spans="1:5" x14ac:dyDescent="0.25">
      <c r="A906" s="2" t="s">
        <v>3</v>
      </c>
      <c r="B906" s="8">
        <v>3.2430555555555598</v>
      </c>
      <c r="C906" s="2">
        <v>0</v>
      </c>
      <c r="D906">
        <f t="shared" si="29"/>
        <v>0</v>
      </c>
      <c r="E906">
        <f t="shared" si="28"/>
        <v>0</v>
      </c>
    </row>
    <row r="907" spans="1:5" x14ac:dyDescent="0.25">
      <c r="A907" s="2" t="s">
        <v>3</v>
      </c>
      <c r="B907" s="8">
        <v>3.2465277777777799</v>
      </c>
      <c r="C907" s="2">
        <v>0</v>
      </c>
      <c r="D907">
        <f t="shared" si="29"/>
        <v>0</v>
      </c>
      <c r="E907">
        <f t="shared" si="28"/>
        <v>0</v>
      </c>
    </row>
    <row r="908" spans="1:5" x14ac:dyDescent="0.25">
      <c r="A908" s="2" t="s">
        <v>3</v>
      </c>
      <c r="B908" s="8">
        <v>3.25</v>
      </c>
      <c r="C908" s="2">
        <v>0</v>
      </c>
      <c r="D908">
        <f t="shared" si="29"/>
        <v>0</v>
      </c>
      <c r="E908">
        <f t="shared" si="28"/>
        <v>0</v>
      </c>
    </row>
    <row r="909" spans="1:5" x14ac:dyDescent="0.25">
      <c r="A909" s="2" t="s">
        <v>3</v>
      </c>
      <c r="B909" s="8">
        <v>3.2534722222222299</v>
      </c>
      <c r="C909" s="2">
        <v>0</v>
      </c>
      <c r="D909">
        <f t="shared" si="29"/>
        <v>0</v>
      </c>
      <c r="E909">
        <f t="shared" si="28"/>
        <v>0</v>
      </c>
    </row>
    <row r="910" spans="1:5" x14ac:dyDescent="0.25">
      <c r="A910" s="2" t="s">
        <v>3</v>
      </c>
      <c r="B910" s="8">
        <v>3.25694444444445</v>
      </c>
      <c r="C910" s="2">
        <v>0</v>
      </c>
      <c r="D910">
        <f t="shared" si="29"/>
        <v>0</v>
      </c>
      <c r="E910">
        <f t="shared" si="28"/>
        <v>0</v>
      </c>
    </row>
    <row r="911" spans="1:5" x14ac:dyDescent="0.25">
      <c r="A911" s="2" t="s">
        <v>3</v>
      </c>
      <c r="B911" s="8">
        <v>3.2604166666666701</v>
      </c>
      <c r="C911" s="2">
        <v>0</v>
      </c>
      <c r="D911">
        <f t="shared" si="29"/>
        <v>0</v>
      </c>
      <c r="E911">
        <f t="shared" si="28"/>
        <v>0</v>
      </c>
    </row>
    <row r="912" spans="1:5" x14ac:dyDescent="0.25">
      <c r="A912" s="2" t="s">
        <v>3</v>
      </c>
      <c r="B912" s="8">
        <v>3.2638888888888902</v>
      </c>
      <c r="C912" s="2">
        <v>0</v>
      </c>
      <c r="D912">
        <f t="shared" si="29"/>
        <v>0</v>
      </c>
      <c r="E912">
        <f t="shared" si="28"/>
        <v>0</v>
      </c>
    </row>
    <row r="913" spans="1:5" x14ac:dyDescent="0.25">
      <c r="A913" s="2" t="s">
        <v>3</v>
      </c>
      <c r="B913" s="8">
        <v>3.26736111111112</v>
      </c>
      <c r="C913" s="2">
        <v>0</v>
      </c>
      <c r="D913">
        <f t="shared" si="29"/>
        <v>0</v>
      </c>
      <c r="E913">
        <f t="shared" si="28"/>
        <v>0</v>
      </c>
    </row>
    <row r="914" spans="1:5" x14ac:dyDescent="0.25">
      <c r="A914" s="2" t="s">
        <v>3</v>
      </c>
      <c r="B914" s="8">
        <v>3.2708333333333401</v>
      </c>
      <c r="C914" s="2">
        <v>0</v>
      </c>
      <c r="D914">
        <f t="shared" si="29"/>
        <v>0</v>
      </c>
      <c r="E914">
        <f t="shared" si="28"/>
        <v>0</v>
      </c>
    </row>
    <row r="915" spans="1:5" x14ac:dyDescent="0.25">
      <c r="A915" s="2" t="s">
        <v>3</v>
      </c>
      <c r="B915" s="8">
        <v>3.2743055555555598</v>
      </c>
      <c r="C915" s="2">
        <v>0</v>
      </c>
      <c r="D915">
        <f t="shared" si="29"/>
        <v>0</v>
      </c>
      <c r="E915">
        <f t="shared" si="28"/>
        <v>0</v>
      </c>
    </row>
    <row r="916" spans="1:5" x14ac:dyDescent="0.25">
      <c r="A916" s="2" t="s">
        <v>3</v>
      </c>
      <c r="B916" s="8">
        <v>3.2777777777777799</v>
      </c>
      <c r="C916" s="2">
        <v>0</v>
      </c>
      <c r="D916">
        <f t="shared" si="29"/>
        <v>0</v>
      </c>
      <c r="E916">
        <f t="shared" si="28"/>
        <v>0</v>
      </c>
    </row>
    <row r="917" spans="1:5" x14ac:dyDescent="0.25">
      <c r="A917" s="2" t="s">
        <v>3</v>
      </c>
      <c r="B917" s="8">
        <v>3.28125</v>
      </c>
      <c r="C917" s="2">
        <v>0</v>
      </c>
      <c r="D917">
        <f t="shared" si="29"/>
        <v>0</v>
      </c>
      <c r="E917">
        <f t="shared" si="28"/>
        <v>0</v>
      </c>
    </row>
    <row r="918" spans="1:5" x14ac:dyDescent="0.25">
      <c r="A918" s="2" t="s">
        <v>3</v>
      </c>
      <c r="B918" s="8">
        <v>3.2847222222222299</v>
      </c>
      <c r="C918" s="2">
        <v>0</v>
      </c>
      <c r="D918">
        <f t="shared" si="29"/>
        <v>0</v>
      </c>
      <c r="E918">
        <f t="shared" si="28"/>
        <v>0</v>
      </c>
    </row>
    <row r="919" spans="1:5" x14ac:dyDescent="0.25">
      <c r="A919" s="2" t="s">
        <v>3</v>
      </c>
      <c r="B919" s="8">
        <v>3.28819444444445</v>
      </c>
      <c r="C919" s="2">
        <v>0</v>
      </c>
      <c r="D919">
        <f t="shared" si="29"/>
        <v>0</v>
      </c>
      <c r="E919">
        <f t="shared" si="28"/>
        <v>0</v>
      </c>
    </row>
    <row r="920" spans="1:5" x14ac:dyDescent="0.25">
      <c r="A920" s="2" t="s">
        <v>3</v>
      </c>
      <c r="B920" s="8">
        <v>3.2916666666666701</v>
      </c>
      <c r="C920" s="2">
        <v>0</v>
      </c>
      <c r="D920">
        <f t="shared" si="29"/>
        <v>0</v>
      </c>
      <c r="E920">
        <f t="shared" si="28"/>
        <v>0</v>
      </c>
    </row>
    <row r="921" spans="1:5" x14ac:dyDescent="0.25">
      <c r="A921" s="2" t="s">
        <v>3</v>
      </c>
      <c r="B921" s="8">
        <v>3.2951388888888902</v>
      </c>
      <c r="C921" s="2">
        <v>0</v>
      </c>
      <c r="D921">
        <f t="shared" si="29"/>
        <v>0</v>
      </c>
      <c r="E921">
        <f t="shared" si="28"/>
        <v>0</v>
      </c>
    </row>
    <row r="922" spans="1:5" x14ac:dyDescent="0.25">
      <c r="A922" s="2" t="s">
        <v>3</v>
      </c>
      <c r="B922" s="8">
        <v>3.29861111111112</v>
      </c>
      <c r="C922" s="2">
        <v>0</v>
      </c>
      <c r="D922">
        <f t="shared" si="29"/>
        <v>0</v>
      </c>
      <c r="E922">
        <f t="shared" si="28"/>
        <v>0</v>
      </c>
    </row>
    <row r="923" spans="1:5" x14ac:dyDescent="0.25">
      <c r="A923" s="2" t="s">
        <v>3</v>
      </c>
      <c r="B923" s="8">
        <v>3.3020833333333401</v>
      </c>
      <c r="C923" s="2">
        <v>0</v>
      </c>
      <c r="D923">
        <f t="shared" si="29"/>
        <v>0</v>
      </c>
      <c r="E923">
        <f t="shared" si="28"/>
        <v>0</v>
      </c>
    </row>
    <row r="924" spans="1:5" x14ac:dyDescent="0.25">
      <c r="A924" s="2" t="s">
        <v>3</v>
      </c>
      <c r="B924" s="8">
        <v>3.3055555555555598</v>
      </c>
      <c r="C924" s="2">
        <v>0</v>
      </c>
      <c r="D924">
        <f t="shared" si="29"/>
        <v>0</v>
      </c>
      <c r="E924">
        <f t="shared" si="28"/>
        <v>0</v>
      </c>
    </row>
    <row r="925" spans="1:5" x14ac:dyDescent="0.25">
      <c r="A925" s="2" t="s">
        <v>3</v>
      </c>
      <c r="B925" s="8">
        <v>3.3090277777777799</v>
      </c>
      <c r="C925" s="2">
        <v>0</v>
      </c>
      <c r="D925">
        <f t="shared" si="29"/>
        <v>0</v>
      </c>
      <c r="E925">
        <f t="shared" si="28"/>
        <v>0</v>
      </c>
    </row>
    <row r="926" spans="1:5" x14ac:dyDescent="0.25">
      <c r="A926" s="2" t="s">
        <v>3</v>
      </c>
      <c r="B926" s="8">
        <v>3.3125</v>
      </c>
      <c r="C926" s="2">
        <v>0</v>
      </c>
      <c r="D926">
        <f t="shared" si="29"/>
        <v>0</v>
      </c>
      <c r="E926">
        <f t="shared" si="28"/>
        <v>0</v>
      </c>
    </row>
    <row r="927" spans="1:5" x14ac:dyDescent="0.25">
      <c r="A927" s="2" t="s">
        <v>3</v>
      </c>
      <c r="B927" s="8">
        <v>3.3159722222222299</v>
      </c>
      <c r="C927" s="2">
        <v>0</v>
      </c>
      <c r="D927">
        <f t="shared" si="29"/>
        <v>0</v>
      </c>
      <c r="E927">
        <f t="shared" si="28"/>
        <v>0</v>
      </c>
    </row>
    <row r="928" spans="1:5" x14ac:dyDescent="0.25">
      <c r="A928" s="2" t="s">
        <v>3</v>
      </c>
      <c r="B928" s="8">
        <v>3.31944444444445</v>
      </c>
      <c r="C928" s="2">
        <v>0</v>
      </c>
      <c r="D928">
        <f t="shared" si="29"/>
        <v>0</v>
      </c>
      <c r="E928">
        <f t="shared" si="28"/>
        <v>0</v>
      </c>
    </row>
    <row r="929" spans="1:5" x14ac:dyDescent="0.25">
      <c r="A929" s="2" t="s">
        <v>3</v>
      </c>
      <c r="B929" s="8">
        <v>3.3229166666666701</v>
      </c>
      <c r="C929" s="2">
        <v>0</v>
      </c>
      <c r="D929">
        <f t="shared" si="29"/>
        <v>0</v>
      </c>
      <c r="E929">
        <f t="shared" si="28"/>
        <v>0</v>
      </c>
    </row>
    <row r="930" spans="1:5" x14ac:dyDescent="0.25">
      <c r="A930" s="2" t="s">
        <v>3</v>
      </c>
      <c r="B930" s="8">
        <v>3.3263888888888902</v>
      </c>
      <c r="C930" s="2">
        <v>0</v>
      </c>
      <c r="D930">
        <f t="shared" si="29"/>
        <v>0</v>
      </c>
      <c r="E930">
        <f t="shared" si="28"/>
        <v>0</v>
      </c>
    </row>
    <row r="931" spans="1:5" x14ac:dyDescent="0.25">
      <c r="A931" s="2" t="s">
        <v>3</v>
      </c>
      <c r="B931" s="8">
        <v>3.32986111111112</v>
      </c>
      <c r="C931" s="2">
        <v>0</v>
      </c>
      <c r="D931">
        <f t="shared" si="29"/>
        <v>0</v>
      </c>
      <c r="E931">
        <f t="shared" si="28"/>
        <v>0</v>
      </c>
    </row>
    <row r="932" spans="1:5" x14ac:dyDescent="0.25">
      <c r="A932" s="2" t="s">
        <v>3</v>
      </c>
      <c r="B932" s="8">
        <v>3.3333333333333401</v>
      </c>
      <c r="C932" s="2">
        <v>0</v>
      </c>
      <c r="D932">
        <f t="shared" si="29"/>
        <v>0</v>
      </c>
      <c r="E932">
        <f t="shared" si="28"/>
        <v>0</v>
      </c>
    </row>
    <row r="933" spans="1:5" x14ac:dyDescent="0.25">
      <c r="A933" s="2" t="s">
        <v>3</v>
      </c>
      <c r="B933" s="8">
        <v>3.3368055555555598</v>
      </c>
      <c r="C933" s="2">
        <v>0</v>
      </c>
      <c r="D933">
        <f t="shared" si="29"/>
        <v>0</v>
      </c>
      <c r="E933">
        <f t="shared" si="28"/>
        <v>0</v>
      </c>
    </row>
    <row r="934" spans="1:5" x14ac:dyDescent="0.25">
      <c r="A934" s="2" t="s">
        <v>3</v>
      </c>
      <c r="B934" s="8">
        <v>3.3402777777777799</v>
      </c>
      <c r="C934" s="2">
        <v>0</v>
      </c>
      <c r="D934">
        <f t="shared" si="29"/>
        <v>0</v>
      </c>
      <c r="E934">
        <f t="shared" si="28"/>
        <v>0</v>
      </c>
    </row>
    <row r="935" spans="1:5" x14ac:dyDescent="0.25">
      <c r="A935" s="2" t="s">
        <v>3</v>
      </c>
      <c r="B935" s="8">
        <v>3.34375</v>
      </c>
      <c r="C935" s="2">
        <v>0</v>
      </c>
      <c r="D935">
        <f t="shared" si="29"/>
        <v>0</v>
      </c>
      <c r="E935">
        <f t="shared" si="28"/>
        <v>0</v>
      </c>
    </row>
    <row r="936" spans="1:5" x14ac:dyDescent="0.25">
      <c r="A936" s="2" t="s">
        <v>3</v>
      </c>
      <c r="B936" s="8">
        <v>3.3472222222222299</v>
      </c>
      <c r="C936" s="2">
        <v>0</v>
      </c>
      <c r="D936">
        <f t="shared" si="29"/>
        <v>0</v>
      </c>
      <c r="E936">
        <f t="shared" si="28"/>
        <v>0</v>
      </c>
    </row>
    <row r="937" spans="1:5" x14ac:dyDescent="0.25">
      <c r="A937" s="2" t="s">
        <v>3</v>
      </c>
      <c r="B937" s="8">
        <v>3.35069444444445</v>
      </c>
      <c r="C937" s="2">
        <v>0</v>
      </c>
      <c r="D937">
        <f t="shared" si="29"/>
        <v>0</v>
      </c>
      <c r="E937">
        <f t="shared" si="28"/>
        <v>0</v>
      </c>
    </row>
    <row r="938" spans="1:5" x14ac:dyDescent="0.25">
      <c r="A938" s="2" t="s">
        <v>3</v>
      </c>
      <c r="B938" s="8">
        <v>3.3541666666666701</v>
      </c>
      <c r="C938" s="2">
        <v>5</v>
      </c>
      <c r="D938">
        <f t="shared" si="29"/>
        <v>5</v>
      </c>
      <c r="E938">
        <f t="shared" si="28"/>
        <v>5.0000000000000001E-3</v>
      </c>
    </row>
    <row r="939" spans="1:5" x14ac:dyDescent="0.25">
      <c r="A939" s="2" t="s">
        <v>3</v>
      </c>
      <c r="B939" s="8">
        <v>3.3576388888888902</v>
      </c>
      <c r="C939" s="2">
        <v>59</v>
      </c>
      <c r="D939">
        <f t="shared" si="29"/>
        <v>64</v>
      </c>
      <c r="E939">
        <f t="shared" si="28"/>
        <v>6.4000000000000001E-2</v>
      </c>
    </row>
    <row r="940" spans="1:5" x14ac:dyDescent="0.25">
      <c r="A940" s="2" t="s">
        <v>3</v>
      </c>
      <c r="B940" s="8">
        <v>3.36111111111112</v>
      </c>
      <c r="C940" s="2">
        <v>47</v>
      </c>
      <c r="D940">
        <f t="shared" si="29"/>
        <v>111</v>
      </c>
      <c r="E940">
        <f t="shared" si="28"/>
        <v>0.111</v>
      </c>
    </row>
    <row r="941" spans="1:5" x14ac:dyDescent="0.25">
      <c r="A941" s="2" t="s">
        <v>3</v>
      </c>
      <c r="B941" s="8">
        <v>3.3645833333333401</v>
      </c>
      <c r="C941" s="2">
        <v>98</v>
      </c>
      <c r="D941">
        <f t="shared" si="29"/>
        <v>209</v>
      </c>
      <c r="E941">
        <f t="shared" si="28"/>
        <v>0.20899999999999999</v>
      </c>
    </row>
    <row r="942" spans="1:5" x14ac:dyDescent="0.25">
      <c r="A942" s="2" t="s">
        <v>3</v>
      </c>
      <c r="B942" s="8">
        <v>3.3680555555555598</v>
      </c>
      <c r="C942" s="2">
        <v>118</v>
      </c>
      <c r="D942">
        <f t="shared" si="29"/>
        <v>327</v>
      </c>
      <c r="E942">
        <f t="shared" si="28"/>
        <v>0.32700000000000001</v>
      </c>
    </row>
    <row r="943" spans="1:5" x14ac:dyDescent="0.25">
      <c r="A943" s="2" t="s">
        <v>3</v>
      </c>
      <c r="B943" s="8">
        <v>3.3715277777777799</v>
      </c>
      <c r="C943" s="2">
        <v>171</v>
      </c>
      <c r="D943">
        <f t="shared" si="29"/>
        <v>498</v>
      </c>
      <c r="E943">
        <f t="shared" si="28"/>
        <v>0.498</v>
      </c>
    </row>
    <row r="944" spans="1:5" x14ac:dyDescent="0.25">
      <c r="A944" s="2" t="s">
        <v>3</v>
      </c>
      <c r="B944" s="8">
        <v>3.375</v>
      </c>
      <c r="C944" s="2">
        <v>267</v>
      </c>
      <c r="D944">
        <f t="shared" si="29"/>
        <v>765</v>
      </c>
      <c r="E944">
        <f t="shared" si="28"/>
        <v>0.76500000000000001</v>
      </c>
    </row>
    <row r="945" spans="1:5" x14ac:dyDescent="0.25">
      <c r="A945" s="2" t="s">
        <v>3</v>
      </c>
      <c r="B945" s="8">
        <v>3.3784722222222299</v>
      </c>
      <c r="C945" s="2">
        <v>362</v>
      </c>
      <c r="D945">
        <f t="shared" si="29"/>
        <v>1127</v>
      </c>
      <c r="E945">
        <f t="shared" si="28"/>
        <v>1.127</v>
      </c>
    </row>
    <row r="946" spans="1:5" x14ac:dyDescent="0.25">
      <c r="A946" s="2" t="s">
        <v>3</v>
      </c>
      <c r="B946" s="8">
        <v>3.38194444444445</v>
      </c>
      <c r="C946" s="2">
        <v>459</v>
      </c>
      <c r="D946">
        <f t="shared" si="29"/>
        <v>1586</v>
      </c>
      <c r="E946">
        <f t="shared" si="28"/>
        <v>1.5860000000000001</v>
      </c>
    </row>
    <row r="947" spans="1:5" x14ac:dyDescent="0.25">
      <c r="A947" s="2" t="s">
        <v>3</v>
      </c>
      <c r="B947" s="8">
        <v>3.3854166666666701</v>
      </c>
      <c r="C947" s="2">
        <v>442</v>
      </c>
      <c r="D947">
        <f t="shared" si="29"/>
        <v>2028</v>
      </c>
      <c r="E947">
        <f t="shared" si="28"/>
        <v>2.028</v>
      </c>
    </row>
    <row r="948" spans="1:5" x14ac:dyDescent="0.25">
      <c r="A948" s="2" t="s">
        <v>3</v>
      </c>
      <c r="B948" s="8">
        <v>3.3888888888888902</v>
      </c>
      <c r="C948" s="2">
        <v>410</v>
      </c>
      <c r="D948">
        <f t="shared" si="29"/>
        <v>2438</v>
      </c>
      <c r="E948">
        <f t="shared" si="28"/>
        <v>2.4380000000000002</v>
      </c>
    </row>
    <row r="949" spans="1:5" x14ac:dyDescent="0.25">
      <c r="A949" s="2" t="s">
        <v>3</v>
      </c>
      <c r="B949" s="8">
        <v>3.39236111111112</v>
      </c>
      <c r="C949" s="2">
        <v>333</v>
      </c>
      <c r="D949">
        <f t="shared" si="29"/>
        <v>2771</v>
      </c>
      <c r="E949">
        <f t="shared" si="28"/>
        <v>2.7709999999999999</v>
      </c>
    </row>
    <row r="950" spans="1:5" x14ac:dyDescent="0.25">
      <c r="A950" s="2" t="s">
        <v>3</v>
      </c>
      <c r="B950" s="8">
        <v>3.3958333333333401</v>
      </c>
      <c r="C950" s="2">
        <v>342</v>
      </c>
      <c r="D950">
        <f t="shared" si="29"/>
        <v>3113</v>
      </c>
      <c r="E950">
        <f t="shared" si="28"/>
        <v>3.113</v>
      </c>
    </row>
    <row r="951" spans="1:5" x14ac:dyDescent="0.25">
      <c r="A951" s="2" t="s">
        <v>3</v>
      </c>
      <c r="B951" s="8">
        <v>3.3993055555555598</v>
      </c>
      <c r="C951" s="2">
        <v>517</v>
      </c>
      <c r="D951">
        <f t="shared" si="29"/>
        <v>3630</v>
      </c>
      <c r="E951">
        <f t="shared" si="28"/>
        <v>3.63</v>
      </c>
    </row>
    <row r="952" spans="1:5" x14ac:dyDescent="0.25">
      <c r="A952" s="2" t="s">
        <v>3</v>
      </c>
      <c r="B952" s="8">
        <v>3.4027777777777799</v>
      </c>
      <c r="C952" s="2">
        <v>555</v>
      </c>
      <c r="D952">
        <f t="shared" si="29"/>
        <v>4185</v>
      </c>
      <c r="E952">
        <f t="shared" si="28"/>
        <v>4.1849999999999996</v>
      </c>
    </row>
    <row r="953" spans="1:5" x14ac:dyDescent="0.25">
      <c r="A953" s="2" t="s">
        <v>3</v>
      </c>
      <c r="B953" s="8">
        <v>3.40625</v>
      </c>
      <c r="C953" s="2">
        <v>607</v>
      </c>
      <c r="D953">
        <f t="shared" si="29"/>
        <v>4792</v>
      </c>
      <c r="E953">
        <f t="shared" si="28"/>
        <v>4.7919999999999998</v>
      </c>
    </row>
    <row r="954" spans="1:5" x14ac:dyDescent="0.25">
      <c r="A954" s="2" t="s">
        <v>3</v>
      </c>
      <c r="B954" s="8">
        <v>3.4097222222222299</v>
      </c>
      <c r="C954" s="2">
        <v>509</v>
      </c>
      <c r="D954">
        <f t="shared" si="29"/>
        <v>5301</v>
      </c>
      <c r="E954">
        <f t="shared" si="28"/>
        <v>5.3010000000000002</v>
      </c>
    </row>
    <row r="955" spans="1:5" x14ac:dyDescent="0.25">
      <c r="A955" s="2" t="s">
        <v>3</v>
      </c>
      <c r="B955" s="8">
        <v>3.41319444444445</v>
      </c>
      <c r="C955" s="2">
        <v>476</v>
      </c>
      <c r="D955">
        <f t="shared" si="29"/>
        <v>5777</v>
      </c>
      <c r="E955">
        <f t="shared" si="28"/>
        <v>5.7770000000000001</v>
      </c>
    </row>
    <row r="956" spans="1:5" x14ac:dyDescent="0.25">
      <c r="A956" s="2" t="s">
        <v>3</v>
      </c>
      <c r="B956" s="8">
        <v>3.4166666666666701</v>
      </c>
      <c r="C956" s="2">
        <v>385</v>
      </c>
      <c r="D956">
        <f t="shared" si="29"/>
        <v>6162</v>
      </c>
      <c r="E956">
        <f t="shared" si="28"/>
        <v>6.1619999999999999</v>
      </c>
    </row>
    <row r="957" spans="1:5" x14ac:dyDescent="0.25">
      <c r="A957" s="2" t="s">
        <v>3</v>
      </c>
      <c r="B957" s="8">
        <v>3.4201388888888902</v>
      </c>
      <c r="C957" s="2">
        <v>502</v>
      </c>
      <c r="D957">
        <f t="shared" si="29"/>
        <v>6664</v>
      </c>
      <c r="E957">
        <f t="shared" si="28"/>
        <v>6.6639999999999997</v>
      </c>
    </row>
    <row r="958" spans="1:5" x14ac:dyDescent="0.25">
      <c r="A958" s="2" t="s">
        <v>3</v>
      </c>
      <c r="B958" s="8">
        <v>3.42361111111112</v>
      </c>
      <c r="C958" s="2">
        <v>570</v>
      </c>
      <c r="D958">
        <f t="shared" si="29"/>
        <v>7234</v>
      </c>
      <c r="E958">
        <f t="shared" si="28"/>
        <v>7.234</v>
      </c>
    </row>
    <row r="959" spans="1:5" x14ac:dyDescent="0.25">
      <c r="A959" s="2" t="s">
        <v>3</v>
      </c>
      <c r="B959" s="8">
        <v>3.4270833333333401</v>
      </c>
      <c r="C959" s="2">
        <v>533</v>
      </c>
      <c r="D959">
        <f t="shared" si="29"/>
        <v>7767</v>
      </c>
      <c r="E959">
        <f t="shared" si="28"/>
        <v>7.7670000000000003</v>
      </c>
    </row>
    <row r="960" spans="1:5" x14ac:dyDescent="0.25">
      <c r="A960" s="2" t="s">
        <v>3</v>
      </c>
      <c r="B960" s="8">
        <v>3.4305555555555598</v>
      </c>
      <c r="C960" s="2">
        <v>593</v>
      </c>
      <c r="D960">
        <f t="shared" si="29"/>
        <v>8360</v>
      </c>
      <c r="E960">
        <f t="shared" si="28"/>
        <v>8.36</v>
      </c>
    </row>
    <row r="961" spans="1:5" x14ac:dyDescent="0.25">
      <c r="A961" s="2" t="s">
        <v>3</v>
      </c>
      <c r="B961" s="8">
        <v>3.4340277777777799</v>
      </c>
      <c r="C961" s="2">
        <v>431</v>
      </c>
      <c r="D961">
        <f t="shared" si="29"/>
        <v>8791</v>
      </c>
      <c r="E961">
        <f t="shared" si="28"/>
        <v>8.7910000000000004</v>
      </c>
    </row>
    <row r="962" spans="1:5" x14ac:dyDescent="0.25">
      <c r="A962" s="2" t="s">
        <v>3</v>
      </c>
      <c r="B962" s="8">
        <v>3.4375</v>
      </c>
      <c r="C962" s="2">
        <v>355</v>
      </c>
      <c r="D962">
        <f t="shared" si="29"/>
        <v>9146</v>
      </c>
      <c r="E962">
        <f t="shared" si="28"/>
        <v>9.1460000000000008</v>
      </c>
    </row>
    <row r="963" spans="1:5" x14ac:dyDescent="0.25">
      <c r="A963" s="2" t="s">
        <v>3</v>
      </c>
      <c r="B963" s="8">
        <v>3.4409722222222299</v>
      </c>
      <c r="C963" s="2">
        <v>297</v>
      </c>
      <c r="D963">
        <f t="shared" si="29"/>
        <v>9443</v>
      </c>
      <c r="E963">
        <f t="shared" ref="E963:E1026" si="30">D963/1000</f>
        <v>9.4429999999999996</v>
      </c>
    </row>
    <row r="964" spans="1:5" x14ac:dyDescent="0.25">
      <c r="A964" s="2" t="s">
        <v>3</v>
      </c>
      <c r="B964" s="8">
        <v>3.44444444444445</v>
      </c>
      <c r="C964" s="2">
        <v>121</v>
      </c>
      <c r="D964">
        <f t="shared" ref="D964:D1027" si="31">D963+C964</f>
        <v>9564</v>
      </c>
      <c r="E964">
        <f t="shared" si="30"/>
        <v>9.5640000000000001</v>
      </c>
    </row>
    <row r="965" spans="1:5" x14ac:dyDescent="0.25">
      <c r="A965" s="2" t="s">
        <v>3</v>
      </c>
      <c r="B965" s="8">
        <v>3.4479166666666701</v>
      </c>
      <c r="C965" s="2">
        <v>24</v>
      </c>
      <c r="D965">
        <f t="shared" si="31"/>
        <v>9588</v>
      </c>
      <c r="E965">
        <f t="shared" si="30"/>
        <v>9.5879999999999992</v>
      </c>
    </row>
    <row r="966" spans="1:5" x14ac:dyDescent="0.25">
      <c r="A966" s="2" t="s">
        <v>3</v>
      </c>
      <c r="B966" s="8">
        <v>3.4513888888888902</v>
      </c>
      <c r="C966" s="2">
        <v>7</v>
      </c>
      <c r="D966">
        <f t="shared" si="31"/>
        <v>9595</v>
      </c>
      <c r="E966">
        <f t="shared" si="30"/>
        <v>9.5950000000000006</v>
      </c>
    </row>
    <row r="967" spans="1:5" x14ac:dyDescent="0.25">
      <c r="A967" s="2" t="s">
        <v>3</v>
      </c>
      <c r="B967" s="8">
        <v>3.45486111111112</v>
      </c>
      <c r="C967" s="2">
        <v>34</v>
      </c>
      <c r="D967">
        <f t="shared" si="31"/>
        <v>9629</v>
      </c>
      <c r="E967">
        <f t="shared" si="30"/>
        <v>9.6289999999999996</v>
      </c>
    </row>
    <row r="968" spans="1:5" x14ac:dyDescent="0.25">
      <c r="A968" s="2" t="s">
        <v>3</v>
      </c>
      <c r="B968" s="8">
        <v>3.4583333333333401</v>
      </c>
      <c r="C968" s="2">
        <v>88</v>
      </c>
      <c r="D968">
        <f t="shared" si="31"/>
        <v>9717</v>
      </c>
      <c r="E968">
        <f t="shared" si="30"/>
        <v>9.7170000000000005</v>
      </c>
    </row>
    <row r="969" spans="1:5" x14ac:dyDescent="0.25">
      <c r="A969" s="2" t="s">
        <v>3</v>
      </c>
      <c r="B969" s="8">
        <v>3.4618055555555598</v>
      </c>
      <c r="C969" s="2">
        <v>170</v>
      </c>
      <c r="D969">
        <f t="shared" si="31"/>
        <v>9887</v>
      </c>
      <c r="E969">
        <f t="shared" si="30"/>
        <v>9.8870000000000005</v>
      </c>
    </row>
    <row r="970" spans="1:5" x14ac:dyDescent="0.25">
      <c r="A970" s="2" t="s">
        <v>3</v>
      </c>
      <c r="B970" s="8">
        <v>3.4652777777777799</v>
      </c>
      <c r="C970" s="2">
        <v>144</v>
      </c>
      <c r="D970">
        <f t="shared" si="31"/>
        <v>10031</v>
      </c>
      <c r="E970">
        <f t="shared" si="30"/>
        <v>10.031000000000001</v>
      </c>
    </row>
    <row r="971" spans="1:5" x14ac:dyDescent="0.25">
      <c r="A971" s="2" t="s">
        <v>3</v>
      </c>
      <c r="B971" s="8">
        <v>3.46875</v>
      </c>
      <c r="C971" s="2">
        <v>280</v>
      </c>
      <c r="D971">
        <f t="shared" si="31"/>
        <v>10311</v>
      </c>
      <c r="E971">
        <f t="shared" si="30"/>
        <v>10.311</v>
      </c>
    </row>
    <row r="972" spans="1:5" x14ac:dyDescent="0.25">
      <c r="A972" s="2" t="s">
        <v>3</v>
      </c>
      <c r="B972" s="8">
        <v>3.4722222222222299</v>
      </c>
      <c r="C972" s="2">
        <v>213</v>
      </c>
      <c r="D972">
        <f t="shared" si="31"/>
        <v>10524</v>
      </c>
      <c r="E972">
        <f t="shared" si="30"/>
        <v>10.523999999999999</v>
      </c>
    </row>
    <row r="973" spans="1:5" x14ac:dyDescent="0.25">
      <c r="A973" s="2" t="s">
        <v>3</v>
      </c>
      <c r="B973" s="8">
        <v>3.47569444444445</v>
      </c>
      <c r="C973" s="2">
        <v>274</v>
      </c>
      <c r="D973">
        <f t="shared" si="31"/>
        <v>10798</v>
      </c>
      <c r="E973">
        <f t="shared" si="30"/>
        <v>10.798</v>
      </c>
    </row>
    <row r="974" spans="1:5" x14ac:dyDescent="0.25">
      <c r="A974" s="2" t="s">
        <v>3</v>
      </c>
      <c r="B974" s="8">
        <v>3.4791666666666701</v>
      </c>
      <c r="C974" s="2">
        <v>210</v>
      </c>
      <c r="D974">
        <f t="shared" si="31"/>
        <v>11008</v>
      </c>
      <c r="E974">
        <f t="shared" si="30"/>
        <v>11.007999999999999</v>
      </c>
    </row>
    <row r="975" spans="1:5" x14ac:dyDescent="0.25">
      <c r="A975" s="2" t="s">
        <v>3</v>
      </c>
      <c r="B975" s="8">
        <v>3.4826388888888902</v>
      </c>
      <c r="C975" s="2">
        <v>180</v>
      </c>
      <c r="D975">
        <f t="shared" si="31"/>
        <v>11188</v>
      </c>
      <c r="E975">
        <f t="shared" si="30"/>
        <v>11.188000000000001</v>
      </c>
    </row>
    <row r="976" spans="1:5" x14ac:dyDescent="0.25">
      <c r="A976" s="2" t="s">
        <v>3</v>
      </c>
      <c r="B976" s="8">
        <v>3.48611111111112</v>
      </c>
      <c r="C976" s="2">
        <v>152</v>
      </c>
      <c r="D976">
        <f t="shared" si="31"/>
        <v>11340</v>
      </c>
      <c r="E976">
        <f t="shared" si="30"/>
        <v>11.34</v>
      </c>
    </row>
    <row r="977" spans="1:5" x14ac:dyDescent="0.25">
      <c r="A977" s="2" t="s">
        <v>3</v>
      </c>
      <c r="B977" s="8">
        <v>3.4895833333333401</v>
      </c>
      <c r="C977" s="2">
        <v>185</v>
      </c>
      <c r="D977">
        <f t="shared" si="31"/>
        <v>11525</v>
      </c>
      <c r="E977">
        <f t="shared" si="30"/>
        <v>11.525</v>
      </c>
    </row>
    <row r="978" spans="1:5" x14ac:dyDescent="0.25">
      <c r="A978" s="2" t="s">
        <v>3</v>
      </c>
      <c r="B978" s="8">
        <v>3.4930555555555598</v>
      </c>
      <c r="C978" s="2">
        <v>236</v>
      </c>
      <c r="D978">
        <f t="shared" si="31"/>
        <v>11761</v>
      </c>
      <c r="E978">
        <f t="shared" si="30"/>
        <v>11.760999999999999</v>
      </c>
    </row>
    <row r="979" spans="1:5" x14ac:dyDescent="0.25">
      <c r="A979" s="2" t="s">
        <v>3</v>
      </c>
      <c r="B979" s="8">
        <v>3.4965277777777799</v>
      </c>
      <c r="C979" s="2">
        <v>197</v>
      </c>
      <c r="D979">
        <f t="shared" si="31"/>
        <v>11958</v>
      </c>
      <c r="E979">
        <f t="shared" si="30"/>
        <v>11.958</v>
      </c>
    </row>
    <row r="980" spans="1:5" x14ac:dyDescent="0.25">
      <c r="A980" s="2" t="s">
        <v>3</v>
      </c>
      <c r="B980" s="8">
        <v>3.5</v>
      </c>
      <c r="C980" s="2">
        <v>157</v>
      </c>
      <c r="D980">
        <f t="shared" si="31"/>
        <v>12115</v>
      </c>
      <c r="E980">
        <f t="shared" si="30"/>
        <v>12.115</v>
      </c>
    </row>
    <row r="981" spans="1:5" x14ac:dyDescent="0.25">
      <c r="A981" s="2" t="s">
        <v>3</v>
      </c>
      <c r="B981" s="8">
        <v>3.5034722222222299</v>
      </c>
      <c r="C981" s="2">
        <v>128</v>
      </c>
      <c r="D981">
        <f t="shared" si="31"/>
        <v>12243</v>
      </c>
      <c r="E981">
        <f t="shared" si="30"/>
        <v>12.243</v>
      </c>
    </row>
    <row r="982" spans="1:5" x14ac:dyDescent="0.25">
      <c r="A982" s="2" t="s">
        <v>3</v>
      </c>
      <c r="B982" s="8">
        <v>3.50694444444445</v>
      </c>
      <c r="C982" s="2">
        <v>83</v>
      </c>
      <c r="D982">
        <f t="shared" si="31"/>
        <v>12326</v>
      </c>
      <c r="E982">
        <f t="shared" si="30"/>
        <v>12.326000000000001</v>
      </c>
    </row>
    <row r="983" spans="1:5" x14ac:dyDescent="0.25">
      <c r="A983" s="2" t="s">
        <v>3</v>
      </c>
      <c r="B983" s="8">
        <v>3.5104166666666701</v>
      </c>
      <c r="C983" s="2">
        <v>170</v>
      </c>
      <c r="D983">
        <f t="shared" si="31"/>
        <v>12496</v>
      </c>
      <c r="E983">
        <f t="shared" si="30"/>
        <v>12.496</v>
      </c>
    </row>
    <row r="984" spans="1:5" x14ac:dyDescent="0.25">
      <c r="A984" s="2" t="s">
        <v>3</v>
      </c>
      <c r="B984" s="8">
        <v>3.5138888888888902</v>
      </c>
      <c r="C984" s="2">
        <v>261</v>
      </c>
      <c r="D984">
        <f t="shared" si="31"/>
        <v>12757</v>
      </c>
      <c r="E984">
        <f t="shared" si="30"/>
        <v>12.757</v>
      </c>
    </row>
    <row r="985" spans="1:5" x14ac:dyDescent="0.25">
      <c r="A985" s="2" t="s">
        <v>3</v>
      </c>
      <c r="B985" s="8">
        <v>3.51736111111112</v>
      </c>
      <c r="C985" s="2">
        <v>186</v>
      </c>
      <c r="D985">
        <f t="shared" si="31"/>
        <v>12943</v>
      </c>
      <c r="E985">
        <f t="shared" si="30"/>
        <v>12.943</v>
      </c>
    </row>
    <row r="986" spans="1:5" x14ac:dyDescent="0.25">
      <c r="A986" s="2" t="s">
        <v>3</v>
      </c>
      <c r="B986" s="8">
        <v>3.5208333333333401</v>
      </c>
      <c r="C986" s="2">
        <v>139</v>
      </c>
      <c r="D986">
        <f t="shared" si="31"/>
        <v>13082</v>
      </c>
      <c r="E986">
        <f t="shared" si="30"/>
        <v>13.082000000000001</v>
      </c>
    </row>
    <row r="987" spans="1:5" x14ac:dyDescent="0.25">
      <c r="A987" s="2" t="s">
        <v>3</v>
      </c>
      <c r="B987" s="8">
        <v>3.5243055555555598</v>
      </c>
      <c r="C987" s="2">
        <v>131</v>
      </c>
      <c r="D987">
        <f t="shared" si="31"/>
        <v>13213</v>
      </c>
      <c r="E987">
        <f t="shared" si="30"/>
        <v>13.212999999999999</v>
      </c>
    </row>
    <row r="988" spans="1:5" x14ac:dyDescent="0.25">
      <c r="A988" s="2" t="s">
        <v>3</v>
      </c>
      <c r="B988" s="8">
        <v>3.5277777777777799</v>
      </c>
      <c r="C988" s="2">
        <v>144</v>
      </c>
      <c r="D988">
        <f t="shared" si="31"/>
        <v>13357</v>
      </c>
      <c r="E988">
        <f t="shared" si="30"/>
        <v>13.356999999999999</v>
      </c>
    </row>
    <row r="989" spans="1:5" x14ac:dyDescent="0.25">
      <c r="A989" s="2" t="s">
        <v>3</v>
      </c>
      <c r="B989" s="8">
        <v>3.53125</v>
      </c>
      <c r="C989" s="2">
        <v>152</v>
      </c>
      <c r="D989">
        <f t="shared" si="31"/>
        <v>13509</v>
      </c>
      <c r="E989">
        <f t="shared" si="30"/>
        <v>13.509</v>
      </c>
    </row>
    <row r="990" spans="1:5" x14ac:dyDescent="0.25">
      <c r="A990" s="2" t="s">
        <v>3</v>
      </c>
      <c r="B990" s="8">
        <v>3.5347222222222299</v>
      </c>
      <c r="C990" s="2">
        <v>279</v>
      </c>
      <c r="D990">
        <f t="shared" si="31"/>
        <v>13788</v>
      </c>
      <c r="E990">
        <f t="shared" si="30"/>
        <v>13.788</v>
      </c>
    </row>
    <row r="991" spans="1:5" x14ac:dyDescent="0.25">
      <c r="A991" s="2" t="s">
        <v>3</v>
      </c>
      <c r="B991" s="8">
        <v>3.53819444444445</v>
      </c>
      <c r="C991" s="2">
        <v>377</v>
      </c>
      <c r="D991">
        <f t="shared" si="31"/>
        <v>14165</v>
      </c>
      <c r="E991">
        <f t="shared" si="30"/>
        <v>14.164999999999999</v>
      </c>
    </row>
    <row r="992" spans="1:5" x14ac:dyDescent="0.25">
      <c r="A992" s="2" t="s">
        <v>3</v>
      </c>
      <c r="B992" s="8">
        <v>3.5416666666666701</v>
      </c>
      <c r="C992" s="2">
        <v>398</v>
      </c>
      <c r="D992">
        <f t="shared" si="31"/>
        <v>14563</v>
      </c>
      <c r="E992">
        <f t="shared" si="30"/>
        <v>14.563000000000001</v>
      </c>
    </row>
    <row r="993" spans="1:5" x14ac:dyDescent="0.25">
      <c r="A993" s="2" t="s">
        <v>3</v>
      </c>
      <c r="B993" s="8">
        <v>3.5451388888888902</v>
      </c>
      <c r="C993" s="2">
        <v>408</v>
      </c>
      <c r="D993">
        <f t="shared" si="31"/>
        <v>14971</v>
      </c>
      <c r="E993">
        <f t="shared" si="30"/>
        <v>14.971</v>
      </c>
    </row>
    <row r="994" spans="1:5" x14ac:dyDescent="0.25">
      <c r="A994" s="2" t="s">
        <v>3</v>
      </c>
      <c r="B994" s="8">
        <v>3.54861111111112</v>
      </c>
      <c r="C994" s="2">
        <v>372</v>
      </c>
      <c r="D994">
        <f t="shared" si="31"/>
        <v>15343</v>
      </c>
      <c r="E994">
        <f t="shared" si="30"/>
        <v>15.343</v>
      </c>
    </row>
    <row r="995" spans="1:5" x14ac:dyDescent="0.25">
      <c r="A995" s="2" t="s">
        <v>3</v>
      </c>
      <c r="B995" s="8">
        <v>3.5520833333333401</v>
      </c>
      <c r="C995" s="2">
        <v>479</v>
      </c>
      <c r="D995">
        <f t="shared" si="31"/>
        <v>15822</v>
      </c>
      <c r="E995">
        <f t="shared" si="30"/>
        <v>15.821999999999999</v>
      </c>
    </row>
    <row r="996" spans="1:5" x14ac:dyDescent="0.25">
      <c r="A996" s="2" t="s">
        <v>3</v>
      </c>
      <c r="B996" s="8">
        <v>3.5555555555555598</v>
      </c>
      <c r="C996" s="2">
        <v>612</v>
      </c>
      <c r="D996">
        <f t="shared" si="31"/>
        <v>16434</v>
      </c>
      <c r="E996">
        <f t="shared" si="30"/>
        <v>16.434000000000001</v>
      </c>
    </row>
    <row r="997" spans="1:5" x14ac:dyDescent="0.25">
      <c r="A997" s="2" t="s">
        <v>3</v>
      </c>
      <c r="B997" s="8">
        <v>3.5590277777777799</v>
      </c>
      <c r="C997" s="2">
        <v>539</v>
      </c>
      <c r="D997">
        <f t="shared" si="31"/>
        <v>16973</v>
      </c>
      <c r="E997">
        <f t="shared" si="30"/>
        <v>16.972999999999999</v>
      </c>
    </row>
    <row r="998" spans="1:5" x14ac:dyDescent="0.25">
      <c r="A998" s="2" t="s">
        <v>3</v>
      </c>
      <c r="B998" s="8">
        <v>3.5625</v>
      </c>
      <c r="C998" s="2">
        <v>750</v>
      </c>
      <c r="D998">
        <f t="shared" si="31"/>
        <v>17723</v>
      </c>
      <c r="E998">
        <f t="shared" si="30"/>
        <v>17.722999999999999</v>
      </c>
    </row>
    <row r="999" spans="1:5" x14ac:dyDescent="0.25">
      <c r="A999" s="2" t="s">
        <v>3</v>
      </c>
      <c r="B999" s="8">
        <v>3.5659722222222299</v>
      </c>
      <c r="C999" s="2">
        <v>753</v>
      </c>
      <c r="D999">
        <f t="shared" si="31"/>
        <v>18476</v>
      </c>
      <c r="E999">
        <f t="shared" si="30"/>
        <v>18.475999999999999</v>
      </c>
    </row>
    <row r="1000" spans="1:5" x14ac:dyDescent="0.25">
      <c r="A1000" s="2" t="s">
        <v>3</v>
      </c>
      <c r="B1000" s="8">
        <v>3.56944444444445</v>
      </c>
      <c r="C1000" s="2">
        <v>627</v>
      </c>
      <c r="D1000">
        <f t="shared" si="31"/>
        <v>19103</v>
      </c>
      <c r="E1000">
        <f t="shared" si="30"/>
        <v>19.103000000000002</v>
      </c>
    </row>
    <row r="1001" spans="1:5" x14ac:dyDescent="0.25">
      <c r="A1001" s="2" t="s">
        <v>3</v>
      </c>
      <c r="B1001" s="8">
        <v>3.5729166666666701</v>
      </c>
      <c r="C1001" s="2">
        <v>570</v>
      </c>
      <c r="D1001">
        <f t="shared" si="31"/>
        <v>19673</v>
      </c>
      <c r="E1001">
        <f t="shared" si="30"/>
        <v>19.672999999999998</v>
      </c>
    </row>
    <row r="1002" spans="1:5" x14ac:dyDescent="0.25">
      <c r="A1002" s="2" t="s">
        <v>3</v>
      </c>
      <c r="B1002" s="8">
        <v>3.5763888888888902</v>
      </c>
      <c r="C1002" s="2">
        <v>489</v>
      </c>
      <c r="D1002">
        <f t="shared" si="31"/>
        <v>20162</v>
      </c>
      <c r="E1002">
        <f t="shared" si="30"/>
        <v>20.161999999999999</v>
      </c>
    </row>
    <row r="1003" spans="1:5" x14ac:dyDescent="0.25">
      <c r="A1003" s="2" t="s">
        <v>3</v>
      </c>
      <c r="B1003" s="8">
        <v>3.57986111111112</v>
      </c>
      <c r="C1003" s="2">
        <v>439</v>
      </c>
      <c r="D1003">
        <f t="shared" si="31"/>
        <v>20601</v>
      </c>
      <c r="E1003">
        <f t="shared" si="30"/>
        <v>20.600999999999999</v>
      </c>
    </row>
    <row r="1004" spans="1:5" x14ac:dyDescent="0.25">
      <c r="A1004" s="2" t="s">
        <v>3</v>
      </c>
      <c r="B1004" s="8">
        <v>3.5833333333333401</v>
      </c>
      <c r="C1004" s="2">
        <v>353</v>
      </c>
      <c r="D1004">
        <f t="shared" si="31"/>
        <v>20954</v>
      </c>
      <c r="E1004">
        <f t="shared" si="30"/>
        <v>20.954000000000001</v>
      </c>
    </row>
    <row r="1005" spans="1:5" x14ac:dyDescent="0.25">
      <c r="A1005" s="2" t="s">
        <v>3</v>
      </c>
      <c r="B1005" s="8">
        <v>3.5868055555555598</v>
      </c>
      <c r="C1005" s="2">
        <v>357</v>
      </c>
      <c r="D1005">
        <f t="shared" si="31"/>
        <v>21311</v>
      </c>
      <c r="E1005">
        <f t="shared" si="30"/>
        <v>21.311</v>
      </c>
    </row>
    <row r="1006" spans="1:5" x14ac:dyDescent="0.25">
      <c r="A1006" s="2" t="s">
        <v>3</v>
      </c>
      <c r="B1006" s="8">
        <v>3.5902777777777799</v>
      </c>
      <c r="C1006" s="2">
        <v>305</v>
      </c>
      <c r="D1006">
        <f t="shared" si="31"/>
        <v>21616</v>
      </c>
      <c r="E1006">
        <f t="shared" si="30"/>
        <v>21.616</v>
      </c>
    </row>
    <row r="1007" spans="1:5" x14ac:dyDescent="0.25">
      <c r="A1007" s="2" t="s">
        <v>3</v>
      </c>
      <c r="B1007" s="8">
        <v>3.59375</v>
      </c>
      <c r="C1007" s="2">
        <v>479</v>
      </c>
      <c r="D1007">
        <f t="shared" si="31"/>
        <v>22095</v>
      </c>
      <c r="E1007">
        <f t="shared" si="30"/>
        <v>22.094999999999999</v>
      </c>
    </row>
    <row r="1008" spans="1:5" x14ac:dyDescent="0.25">
      <c r="A1008" s="2" t="s">
        <v>3</v>
      </c>
      <c r="B1008" s="8">
        <v>3.5972222222222299</v>
      </c>
      <c r="C1008" s="2">
        <v>430</v>
      </c>
      <c r="D1008">
        <f t="shared" si="31"/>
        <v>22525</v>
      </c>
      <c r="E1008">
        <f t="shared" si="30"/>
        <v>22.524999999999999</v>
      </c>
    </row>
    <row r="1009" spans="1:5" x14ac:dyDescent="0.25">
      <c r="A1009" s="2" t="s">
        <v>3</v>
      </c>
      <c r="B1009" s="8">
        <v>3.60069444444445</v>
      </c>
      <c r="C1009" s="2">
        <v>424</v>
      </c>
      <c r="D1009">
        <f t="shared" si="31"/>
        <v>22949</v>
      </c>
      <c r="E1009">
        <f t="shared" si="30"/>
        <v>22.949000000000002</v>
      </c>
    </row>
    <row r="1010" spans="1:5" x14ac:dyDescent="0.25">
      <c r="A1010" s="2" t="s">
        <v>3</v>
      </c>
      <c r="B1010" s="8">
        <v>3.6041666666666701</v>
      </c>
      <c r="C1010" s="2">
        <v>466</v>
      </c>
      <c r="D1010">
        <f t="shared" si="31"/>
        <v>23415</v>
      </c>
      <c r="E1010">
        <f t="shared" si="30"/>
        <v>23.414999999999999</v>
      </c>
    </row>
    <row r="1011" spans="1:5" x14ac:dyDescent="0.25">
      <c r="A1011" s="2" t="s">
        <v>3</v>
      </c>
      <c r="B1011" s="8">
        <v>3.6076388888888902</v>
      </c>
      <c r="C1011" s="2">
        <v>470</v>
      </c>
      <c r="D1011">
        <f t="shared" si="31"/>
        <v>23885</v>
      </c>
      <c r="E1011">
        <f t="shared" si="30"/>
        <v>23.885000000000002</v>
      </c>
    </row>
    <row r="1012" spans="1:5" x14ac:dyDescent="0.25">
      <c r="A1012" s="2" t="s">
        <v>3</v>
      </c>
      <c r="B1012" s="8">
        <v>3.61111111111112</v>
      </c>
      <c r="C1012" s="2">
        <v>407</v>
      </c>
      <c r="D1012">
        <f t="shared" si="31"/>
        <v>24292</v>
      </c>
      <c r="E1012">
        <f t="shared" si="30"/>
        <v>24.292000000000002</v>
      </c>
    </row>
    <row r="1013" spans="1:5" x14ac:dyDescent="0.25">
      <c r="A1013" s="2" t="s">
        <v>3</v>
      </c>
      <c r="B1013" s="8">
        <v>3.6145833333333401</v>
      </c>
      <c r="C1013" s="2">
        <v>246</v>
      </c>
      <c r="D1013">
        <f t="shared" si="31"/>
        <v>24538</v>
      </c>
      <c r="E1013">
        <f t="shared" si="30"/>
        <v>24.538</v>
      </c>
    </row>
    <row r="1014" spans="1:5" x14ac:dyDescent="0.25">
      <c r="A1014" s="2" t="s">
        <v>3</v>
      </c>
      <c r="B1014" s="8">
        <v>3.6180555555555598</v>
      </c>
      <c r="C1014" s="2">
        <v>170</v>
      </c>
      <c r="D1014">
        <f t="shared" si="31"/>
        <v>24708</v>
      </c>
      <c r="E1014">
        <f t="shared" si="30"/>
        <v>24.707999999999998</v>
      </c>
    </row>
    <row r="1015" spans="1:5" x14ac:dyDescent="0.25">
      <c r="A1015" s="2" t="s">
        <v>3</v>
      </c>
      <c r="B1015" s="8">
        <v>3.6215277777777799</v>
      </c>
      <c r="C1015" s="2">
        <v>125</v>
      </c>
      <c r="D1015">
        <f t="shared" si="31"/>
        <v>24833</v>
      </c>
      <c r="E1015">
        <f t="shared" si="30"/>
        <v>24.832999999999998</v>
      </c>
    </row>
    <row r="1016" spans="1:5" x14ac:dyDescent="0.25">
      <c r="A1016" s="2" t="s">
        <v>3</v>
      </c>
      <c r="B1016" s="8">
        <v>3.625</v>
      </c>
      <c r="C1016" s="2">
        <v>119</v>
      </c>
      <c r="D1016">
        <f t="shared" si="31"/>
        <v>24952</v>
      </c>
      <c r="E1016">
        <f t="shared" si="30"/>
        <v>24.952000000000002</v>
      </c>
    </row>
    <row r="1017" spans="1:5" x14ac:dyDescent="0.25">
      <c r="A1017" s="2" t="s">
        <v>3</v>
      </c>
      <c r="B1017" s="8">
        <v>3.6284722222222299</v>
      </c>
      <c r="C1017" s="2">
        <v>171</v>
      </c>
      <c r="D1017">
        <f t="shared" si="31"/>
        <v>25123</v>
      </c>
      <c r="E1017">
        <f t="shared" si="30"/>
        <v>25.123000000000001</v>
      </c>
    </row>
    <row r="1018" spans="1:5" x14ac:dyDescent="0.25">
      <c r="A1018" s="2" t="s">
        <v>3</v>
      </c>
      <c r="B1018" s="8">
        <v>3.63194444444445</v>
      </c>
      <c r="C1018" s="2">
        <v>123</v>
      </c>
      <c r="D1018">
        <f t="shared" si="31"/>
        <v>25246</v>
      </c>
      <c r="E1018">
        <f t="shared" si="30"/>
        <v>25.245999999999999</v>
      </c>
    </row>
    <row r="1019" spans="1:5" x14ac:dyDescent="0.25">
      <c r="A1019" s="2" t="s">
        <v>3</v>
      </c>
      <c r="B1019" s="8">
        <v>3.6354166666666701</v>
      </c>
      <c r="C1019" s="2">
        <v>65</v>
      </c>
      <c r="D1019">
        <f t="shared" si="31"/>
        <v>25311</v>
      </c>
      <c r="E1019">
        <f t="shared" si="30"/>
        <v>25.311</v>
      </c>
    </row>
    <row r="1020" spans="1:5" x14ac:dyDescent="0.25">
      <c r="A1020" s="2" t="s">
        <v>3</v>
      </c>
      <c r="B1020" s="8">
        <v>3.6388888888888902</v>
      </c>
      <c r="C1020" s="2">
        <v>99</v>
      </c>
      <c r="D1020">
        <f t="shared" si="31"/>
        <v>25410</v>
      </c>
      <c r="E1020">
        <f t="shared" si="30"/>
        <v>25.41</v>
      </c>
    </row>
    <row r="1021" spans="1:5" x14ac:dyDescent="0.25">
      <c r="A1021" s="2" t="s">
        <v>3</v>
      </c>
      <c r="B1021" s="8">
        <v>3.64236111111112</v>
      </c>
      <c r="C1021" s="2">
        <v>84</v>
      </c>
      <c r="D1021">
        <f t="shared" si="31"/>
        <v>25494</v>
      </c>
      <c r="E1021">
        <f t="shared" si="30"/>
        <v>25.494</v>
      </c>
    </row>
    <row r="1022" spans="1:5" x14ac:dyDescent="0.25">
      <c r="A1022" s="2" t="s">
        <v>3</v>
      </c>
      <c r="B1022" s="8">
        <v>3.6458333333333401</v>
      </c>
      <c r="C1022" s="2">
        <v>85</v>
      </c>
      <c r="D1022">
        <f t="shared" si="31"/>
        <v>25579</v>
      </c>
      <c r="E1022">
        <f t="shared" si="30"/>
        <v>25.579000000000001</v>
      </c>
    </row>
    <row r="1023" spans="1:5" x14ac:dyDescent="0.25">
      <c r="A1023" s="2" t="s">
        <v>3</v>
      </c>
      <c r="B1023" s="8">
        <v>3.6493055555555598</v>
      </c>
      <c r="C1023" s="2">
        <v>38</v>
      </c>
      <c r="D1023">
        <f t="shared" si="31"/>
        <v>25617</v>
      </c>
      <c r="E1023">
        <f t="shared" si="30"/>
        <v>25.617000000000001</v>
      </c>
    </row>
    <row r="1024" spans="1:5" x14ac:dyDescent="0.25">
      <c r="A1024" s="2" t="s">
        <v>3</v>
      </c>
      <c r="B1024" s="8">
        <v>3.6527777777777799</v>
      </c>
      <c r="C1024" s="2">
        <v>40</v>
      </c>
      <c r="D1024">
        <f t="shared" si="31"/>
        <v>25657</v>
      </c>
      <c r="E1024">
        <f t="shared" si="30"/>
        <v>25.657</v>
      </c>
    </row>
    <row r="1025" spans="1:5" x14ac:dyDescent="0.25">
      <c r="A1025" s="2" t="s">
        <v>3</v>
      </c>
      <c r="B1025" s="8">
        <v>3.65625</v>
      </c>
      <c r="C1025" s="2">
        <v>115</v>
      </c>
      <c r="D1025">
        <f t="shared" si="31"/>
        <v>25772</v>
      </c>
      <c r="E1025">
        <f t="shared" si="30"/>
        <v>25.771999999999998</v>
      </c>
    </row>
    <row r="1026" spans="1:5" x14ac:dyDescent="0.25">
      <c r="A1026" s="2" t="s">
        <v>3</v>
      </c>
      <c r="B1026" s="8">
        <v>3.6597222222222299</v>
      </c>
      <c r="C1026" s="2">
        <v>214</v>
      </c>
      <c r="D1026">
        <f t="shared" si="31"/>
        <v>25986</v>
      </c>
      <c r="E1026">
        <f t="shared" si="30"/>
        <v>25.986000000000001</v>
      </c>
    </row>
    <row r="1027" spans="1:5" x14ac:dyDescent="0.25">
      <c r="A1027" s="2" t="s">
        <v>3</v>
      </c>
      <c r="B1027" s="8">
        <v>3.66319444444445</v>
      </c>
      <c r="C1027" s="2">
        <v>192</v>
      </c>
      <c r="D1027">
        <f t="shared" si="31"/>
        <v>26178</v>
      </c>
      <c r="E1027">
        <f t="shared" ref="E1027:E1090" si="32">D1027/1000</f>
        <v>26.178000000000001</v>
      </c>
    </row>
    <row r="1028" spans="1:5" x14ac:dyDescent="0.25">
      <c r="A1028" s="2" t="s">
        <v>3</v>
      </c>
      <c r="B1028" s="8">
        <v>3.6666666666666701</v>
      </c>
      <c r="C1028" s="2">
        <v>76</v>
      </c>
      <c r="D1028">
        <f t="shared" ref="D1028:D1091" si="33">D1027+C1028</f>
        <v>26254</v>
      </c>
      <c r="E1028">
        <f t="shared" si="32"/>
        <v>26.254000000000001</v>
      </c>
    </row>
    <row r="1029" spans="1:5" x14ac:dyDescent="0.25">
      <c r="A1029" s="2" t="s">
        <v>3</v>
      </c>
      <c r="B1029" s="8">
        <v>3.6701388888888902</v>
      </c>
      <c r="C1029" s="2">
        <v>45</v>
      </c>
      <c r="D1029">
        <f t="shared" si="33"/>
        <v>26299</v>
      </c>
      <c r="E1029">
        <f t="shared" si="32"/>
        <v>26.298999999999999</v>
      </c>
    </row>
    <row r="1030" spans="1:5" x14ac:dyDescent="0.25">
      <c r="A1030" s="2" t="s">
        <v>3</v>
      </c>
      <c r="B1030" s="8">
        <v>3.67361111111112</v>
      </c>
      <c r="C1030" s="2">
        <v>77</v>
      </c>
      <c r="D1030">
        <f t="shared" si="33"/>
        <v>26376</v>
      </c>
      <c r="E1030">
        <f t="shared" si="32"/>
        <v>26.376000000000001</v>
      </c>
    </row>
    <row r="1031" spans="1:5" x14ac:dyDescent="0.25">
      <c r="A1031" s="2" t="s">
        <v>3</v>
      </c>
      <c r="B1031" s="8">
        <v>3.6770833333333401</v>
      </c>
      <c r="C1031" s="2">
        <v>98</v>
      </c>
      <c r="D1031">
        <f t="shared" si="33"/>
        <v>26474</v>
      </c>
      <c r="E1031">
        <f t="shared" si="32"/>
        <v>26.474</v>
      </c>
    </row>
    <row r="1032" spans="1:5" x14ac:dyDescent="0.25">
      <c r="A1032" s="2" t="s">
        <v>3</v>
      </c>
      <c r="B1032" s="8">
        <v>3.6805555555555598</v>
      </c>
      <c r="C1032" s="2">
        <v>94</v>
      </c>
      <c r="D1032">
        <f t="shared" si="33"/>
        <v>26568</v>
      </c>
      <c r="E1032">
        <f t="shared" si="32"/>
        <v>26.568000000000001</v>
      </c>
    </row>
    <row r="1033" spans="1:5" x14ac:dyDescent="0.25">
      <c r="A1033" s="2" t="s">
        <v>3</v>
      </c>
      <c r="B1033" s="8">
        <v>3.6840277777777799</v>
      </c>
      <c r="C1033" s="2">
        <v>28</v>
      </c>
      <c r="D1033">
        <f t="shared" si="33"/>
        <v>26596</v>
      </c>
      <c r="E1033">
        <f t="shared" si="32"/>
        <v>26.596</v>
      </c>
    </row>
    <row r="1034" spans="1:5" x14ac:dyDescent="0.25">
      <c r="A1034" s="2" t="s">
        <v>3</v>
      </c>
      <c r="B1034" s="8">
        <v>3.6875</v>
      </c>
      <c r="C1034" s="2">
        <v>0</v>
      </c>
      <c r="D1034">
        <v>0</v>
      </c>
      <c r="E1034">
        <f t="shared" si="32"/>
        <v>0</v>
      </c>
    </row>
    <row r="1035" spans="1:5" x14ac:dyDescent="0.25">
      <c r="A1035" s="2" t="s">
        <v>3</v>
      </c>
      <c r="B1035" s="8">
        <v>3.6909722222222299</v>
      </c>
      <c r="C1035" s="2">
        <v>0</v>
      </c>
      <c r="D1035">
        <f t="shared" si="33"/>
        <v>0</v>
      </c>
      <c r="E1035">
        <f t="shared" si="32"/>
        <v>0</v>
      </c>
    </row>
    <row r="1036" spans="1:5" x14ac:dyDescent="0.25">
      <c r="A1036" s="2" t="s">
        <v>3</v>
      </c>
      <c r="B1036" s="8">
        <v>3.69444444444445</v>
      </c>
      <c r="C1036" s="2">
        <v>0</v>
      </c>
      <c r="D1036">
        <f t="shared" si="33"/>
        <v>0</v>
      </c>
      <c r="E1036">
        <f t="shared" si="32"/>
        <v>0</v>
      </c>
    </row>
    <row r="1037" spans="1:5" x14ac:dyDescent="0.25">
      <c r="A1037" s="2" t="s">
        <v>3</v>
      </c>
      <c r="B1037" s="8">
        <v>3.6979166666666701</v>
      </c>
      <c r="C1037" s="2">
        <v>0</v>
      </c>
      <c r="D1037">
        <f t="shared" si="33"/>
        <v>0</v>
      </c>
      <c r="E1037">
        <f t="shared" si="32"/>
        <v>0</v>
      </c>
    </row>
    <row r="1038" spans="1:5" x14ac:dyDescent="0.25">
      <c r="A1038" s="2" t="s">
        <v>3</v>
      </c>
      <c r="B1038" s="8">
        <v>3.7013888888888902</v>
      </c>
      <c r="C1038" s="2">
        <v>0</v>
      </c>
      <c r="D1038">
        <f t="shared" si="33"/>
        <v>0</v>
      </c>
      <c r="E1038">
        <f t="shared" si="32"/>
        <v>0</v>
      </c>
    </row>
    <row r="1039" spans="1:5" x14ac:dyDescent="0.25">
      <c r="A1039" s="2" t="s">
        <v>3</v>
      </c>
      <c r="B1039" s="8">
        <v>3.70486111111112</v>
      </c>
      <c r="C1039" s="2">
        <v>0</v>
      </c>
      <c r="D1039">
        <f t="shared" si="33"/>
        <v>0</v>
      </c>
      <c r="E1039">
        <f t="shared" si="32"/>
        <v>0</v>
      </c>
    </row>
    <row r="1040" spans="1:5" x14ac:dyDescent="0.25">
      <c r="A1040" s="2" t="s">
        <v>3</v>
      </c>
      <c r="B1040" s="8">
        <v>3.7083333333333401</v>
      </c>
      <c r="C1040" s="2">
        <v>0</v>
      </c>
      <c r="D1040">
        <f t="shared" si="33"/>
        <v>0</v>
      </c>
      <c r="E1040">
        <f t="shared" si="32"/>
        <v>0</v>
      </c>
    </row>
    <row r="1041" spans="1:5" x14ac:dyDescent="0.25">
      <c r="A1041" s="2" t="s">
        <v>3</v>
      </c>
      <c r="B1041" s="8">
        <v>3.7118055555555598</v>
      </c>
      <c r="C1041" s="2">
        <v>0</v>
      </c>
      <c r="D1041">
        <f t="shared" si="33"/>
        <v>0</v>
      </c>
      <c r="E1041">
        <f t="shared" si="32"/>
        <v>0</v>
      </c>
    </row>
    <row r="1042" spans="1:5" x14ac:dyDescent="0.25">
      <c r="A1042" s="2" t="s">
        <v>3</v>
      </c>
      <c r="B1042" s="8">
        <v>3.7152777777777799</v>
      </c>
      <c r="C1042" s="2">
        <v>0</v>
      </c>
      <c r="D1042">
        <f t="shared" si="33"/>
        <v>0</v>
      </c>
      <c r="E1042">
        <f t="shared" si="32"/>
        <v>0</v>
      </c>
    </row>
    <row r="1043" spans="1:5" x14ac:dyDescent="0.25">
      <c r="A1043" s="2" t="s">
        <v>3</v>
      </c>
      <c r="B1043" s="8">
        <v>3.71875</v>
      </c>
      <c r="C1043" s="2">
        <v>0</v>
      </c>
      <c r="D1043">
        <f t="shared" si="33"/>
        <v>0</v>
      </c>
      <c r="E1043">
        <f t="shared" si="32"/>
        <v>0</v>
      </c>
    </row>
    <row r="1044" spans="1:5" x14ac:dyDescent="0.25">
      <c r="A1044" s="2" t="s">
        <v>3</v>
      </c>
      <c r="B1044" s="8">
        <v>3.7222222222222299</v>
      </c>
      <c r="C1044" s="2">
        <v>0</v>
      </c>
      <c r="D1044">
        <f t="shared" si="33"/>
        <v>0</v>
      </c>
      <c r="E1044">
        <f t="shared" si="32"/>
        <v>0</v>
      </c>
    </row>
    <row r="1045" spans="1:5" x14ac:dyDescent="0.25">
      <c r="A1045" s="2" t="s">
        <v>3</v>
      </c>
      <c r="B1045" s="8">
        <v>3.72569444444445</v>
      </c>
      <c r="C1045" s="2">
        <v>0</v>
      </c>
      <c r="D1045">
        <f t="shared" si="33"/>
        <v>0</v>
      </c>
      <c r="E1045">
        <f t="shared" si="32"/>
        <v>0</v>
      </c>
    </row>
    <row r="1046" spans="1:5" x14ac:dyDescent="0.25">
      <c r="A1046" s="2" t="s">
        <v>3</v>
      </c>
      <c r="B1046" s="8">
        <v>3.7291666666666701</v>
      </c>
      <c r="C1046" s="2">
        <v>0</v>
      </c>
      <c r="D1046">
        <f t="shared" si="33"/>
        <v>0</v>
      </c>
      <c r="E1046">
        <f t="shared" si="32"/>
        <v>0</v>
      </c>
    </row>
    <row r="1047" spans="1:5" x14ac:dyDescent="0.25">
      <c r="A1047" s="2" t="s">
        <v>3</v>
      </c>
      <c r="B1047" s="8">
        <v>3.7326388888888902</v>
      </c>
      <c r="C1047" s="2">
        <v>0</v>
      </c>
      <c r="D1047">
        <f t="shared" si="33"/>
        <v>0</v>
      </c>
      <c r="E1047">
        <f t="shared" si="32"/>
        <v>0</v>
      </c>
    </row>
    <row r="1048" spans="1:5" x14ac:dyDescent="0.25">
      <c r="A1048" s="2" t="s">
        <v>3</v>
      </c>
      <c r="B1048" s="8">
        <v>3.73611111111112</v>
      </c>
      <c r="C1048" s="2">
        <v>0</v>
      </c>
      <c r="D1048">
        <f t="shared" si="33"/>
        <v>0</v>
      </c>
      <c r="E1048">
        <f t="shared" si="32"/>
        <v>0</v>
      </c>
    </row>
    <row r="1049" spans="1:5" x14ac:dyDescent="0.25">
      <c r="A1049" s="2" t="s">
        <v>3</v>
      </c>
      <c r="B1049" s="8">
        <v>3.7395833333333401</v>
      </c>
      <c r="C1049" s="2">
        <v>0</v>
      </c>
      <c r="D1049">
        <f t="shared" si="33"/>
        <v>0</v>
      </c>
      <c r="E1049">
        <f t="shared" si="32"/>
        <v>0</v>
      </c>
    </row>
    <row r="1050" spans="1:5" x14ac:dyDescent="0.25">
      <c r="A1050" s="2" t="s">
        <v>3</v>
      </c>
      <c r="B1050" s="8">
        <v>3.7430555555555598</v>
      </c>
      <c r="C1050" s="2">
        <v>0</v>
      </c>
      <c r="D1050">
        <f t="shared" si="33"/>
        <v>0</v>
      </c>
      <c r="E1050">
        <f t="shared" si="32"/>
        <v>0</v>
      </c>
    </row>
    <row r="1051" spans="1:5" x14ac:dyDescent="0.25">
      <c r="A1051" s="2" t="s">
        <v>3</v>
      </c>
      <c r="B1051" s="8">
        <v>3.7465277777777799</v>
      </c>
      <c r="C1051" s="2">
        <v>0</v>
      </c>
      <c r="D1051">
        <f t="shared" si="33"/>
        <v>0</v>
      </c>
      <c r="E1051">
        <f t="shared" si="32"/>
        <v>0</v>
      </c>
    </row>
    <row r="1052" spans="1:5" x14ac:dyDescent="0.25">
      <c r="A1052" s="2" t="s">
        <v>3</v>
      </c>
      <c r="B1052" s="8">
        <v>3.75</v>
      </c>
      <c r="C1052" s="2">
        <v>0</v>
      </c>
      <c r="D1052">
        <f t="shared" si="33"/>
        <v>0</v>
      </c>
      <c r="E1052">
        <f t="shared" si="32"/>
        <v>0</v>
      </c>
    </row>
    <row r="1053" spans="1:5" x14ac:dyDescent="0.25">
      <c r="A1053" s="2" t="s">
        <v>3</v>
      </c>
      <c r="B1053" s="8">
        <v>3.7534722222222299</v>
      </c>
      <c r="C1053" s="2">
        <v>0</v>
      </c>
      <c r="D1053">
        <f t="shared" si="33"/>
        <v>0</v>
      </c>
      <c r="E1053">
        <f t="shared" si="32"/>
        <v>0</v>
      </c>
    </row>
    <row r="1054" spans="1:5" x14ac:dyDescent="0.25">
      <c r="A1054" s="2" t="s">
        <v>3</v>
      </c>
      <c r="B1054" s="8">
        <v>3.75694444444445</v>
      </c>
      <c r="C1054" s="2">
        <v>0</v>
      </c>
      <c r="D1054">
        <f t="shared" si="33"/>
        <v>0</v>
      </c>
      <c r="E1054">
        <f t="shared" si="32"/>
        <v>0</v>
      </c>
    </row>
    <row r="1055" spans="1:5" x14ac:dyDescent="0.25">
      <c r="A1055" s="2" t="s">
        <v>3</v>
      </c>
      <c r="B1055" s="8">
        <v>3.7604166666666701</v>
      </c>
      <c r="C1055" s="2">
        <v>0</v>
      </c>
      <c r="D1055">
        <f t="shared" si="33"/>
        <v>0</v>
      </c>
      <c r="E1055">
        <f t="shared" si="32"/>
        <v>0</v>
      </c>
    </row>
    <row r="1056" spans="1:5" x14ac:dyDescent="0.25">
      <c r="A1056" s="2" t="s">
        <v>3</v>
      </c>
      <c r="B1056" s="8">
        <v>3.7638888888888902</v>
      </c>
      <c r="C1056" s="2">
        <v>0</v>
      </c>
      <c r="D1056">
        <f t="shared" si="33"/>
        <v>0</v>
      </c>
      <c r="E1056">
        <f t="shared" si="32"/>
        <v>0</v>
      </c>
    </row>
    <row r="1057" spans="1:5" x14ac:dyDescent="0.25">
      <c r="A1057" s="2" t="s">
        <v>3</v>
      </c>
      <c r="B1057" s="8">
        <v>3.76736111111112</v>
      </c>
      <c r="C1057" s="2">
        <v>0</v>
      </c>
      <c r="D1057">
        <f t="shared" si="33"/>
        <v>0</v>
      </c>
      <c r="E1057">
        <f t="shared" si="32"/>
        <v>0</v>
      </c>
    </row>
    <row r="1058" spans="1:5" x14ac:dyDescent="0.25">
      <c r="A1058" s="2" t="s">
        <v>3</v>
      </c>
      <c r="B1058" s="8">
        <v>3.7708333333333401</v>
      </c>
      <c r="C1058" s="2">
        <v>0</v>
      </c>
      <c r="D1058">
        <f t="shared" si="33"/>
        <v>0</v>
      </c>
      <c r="E1058">
        <f t="shared" si="32"/>
        <v>0</v>
      </c>
    </row>
    <row r="1059" spans="1:5" x14ac:dyDescent="0.25">
      <c r="A1059" s="2" t="s">
        <v>3</v>
      </c>
      <c r="B1059" s="8">
        <v>3.7743055555555598</v>
      </c>
      <c r="C1059" s="2">
        <v>0</v>
      </c>
      <c r="D1059">
        <f t="shared" si="33"/>
        <v>0</v>
      </c>
      <c r="E1059">
        <f t="shared" si="32"/>
        <v>0</v>
      </c>
    </row>
    <row r="1060" spans="1:5" x14ac:dyDescent="0.25">
      <c r="A1060" s="2" t="s">
        <v>3</v>
      </c>
      <c r="B1060" s="8">
        <v>3.7777777777777799</v>
      </c>
      <c r="C1060" s="2">
        <v>0</v>
      </c>
      <c r="D1060">
        <f t="shared" si="33"/>
        <v>0</v>
      </c>
      <c r="E1060">
        <f t="shared" si="32"/>
        <v>0</v>
      </c>
    </row>
    <row r="1061" spans="1:5" x14ac:dyDescent="0.25">
      <c r="A1061" s="2" t="s">
        <v>3</v>
      </c>
      <c r="B1061" s="8">
        <v>3.78125</v>
      </c>
      <c r="C1061" s="2">
        <v>0</v>
      </c>
      <c r="D1061">
        <f t="shared" si="33"/>
        <v>0</v>
      </c>
      <c r="E1061">
        <f t="shared" si="32"/>
        <v>0</v>
      </c>
    </row>
    <row r="1062" spans="1:5" x14ac:dyDescent="0.25">
      <c r="A1062" s="2" t="s">
        <v>3</v>
      </c>
      <c r="B1062" s="8">
        <v>3.7847222222222299</v>
      </c>
      <c r="C1062" s="2">
        <v>0</v>
      </c>
      <c r="D1062">
        <f t="shared" si="33"/>
        <v>0</v>
      </c>
      <c r="E1062">
        <f t="shared" si="32"/>
        <v>0</v>
      </c>
    </row>
    <row r="1063" spans="1:5" x14ac:dyDescent="0.25">
      <c r="A1063" s="2" t="s">
        <v>3</v>
      </c>
      <c r="B1063" s="8">
        <v>3.78819444444445</v>
      </c>
      <c r="C1063" s="2">
        <v>0</v>
      </c>
      <c r="D1063">
        <f t="shared" si="33"/>
        <v>0</v>
      </c>
      <c r="E1063">
        <f t="shared" si="32"/>
        <v>0</v>
      </c>
    </row>
    <row r="1064" spans="1:5" x14ac:dyDescent="0.25">
      <c r="A1064" s="2" t="s">
        <v>3</v>
      </c>
      <c r="B1064" s="8">
        <v>3.7916666666666701</v>
      </c>
      <c r="C1064" s="2">
        <v>0</v>
      </c>
      <c r="D1064">
        <f t="shared" si="33"/>
        <v>0</v>
      </c>
      <c r="E1064">
        <f t="shared" si="32"/>
        <v>0</v>
      </c>
    </row>
    <row r="1065" spans="1:5" x14ac:dyDescent="0.25">
      <c r="A1065" s="2" t="s">
        <v>3</v>
      </c>
      <c r="B1065" s="8">
        <v>3.7951388888888902</v>
      </c>
      <c r="C1065" s="2">
        <v>0</v>
      </c>
      <c r="D1065">
        <f t="shared" si="33"/>
        <v>0</v>
      </c>
      <c r="E1065">
        <f t="shared" si="32"/>
        <v>0</v>
      </c>
    </row>
    <row r="1066" spans="1:5" x14ac:dyDescent="0.25">
      <c r="A1066" s="2" t="s">
        <v>3</v>
      </c>
      <c r="B1066" s="8">
        <v>3.79861111111112</v>
      </c>
      <c r="C1066" s="2">
        <v>0</v>
      </c>
      <c r="D1066">
        <f t="shared" si="33"/>
        <v>0</v>
      </c>
      <c r="E1066">
        <f t="shared" si="32"/>
        <v>0</v>
      </c>
    </row>
    <row r="1067" spans="1:5" x14ac:dyDescent="0.25">
      <c r="A1067" s="2" t="s">
        <v>3</v>
      </c>
      <c r="B1067" s="8">
        <v>3.8020833333333401</v>
      </c>
      <c r="C1067" s="2">
        <v>0</v>
      </c>
      <c r="D1067">
        <f t="shared" si="33"/>
        <v>0</v>
      </c>
      <c r="E1067">
        <f t="shared" si="32"/>
        <v>0</v>
      </c>
    </row>
    <row r="1068" spans="1:5" x14ac:dyDescent="0.25">
      <c r="A1068" s="2" t="s">
        <v>3</v>
      </c>
      <c r="B1068" s="8">
        <v>3.8055555555555598</v>
      </c>
      <c r="C1068" s="2">
        <v>0</v>
      </c>
      <c r="D1068">
        <f t="shared" si="33"/>
        <v>0</v>
      </c>
      <c r="E1068">
        <f t="shared" si="32"/>
        <v>0</v>
      </c>
    </row>
    <row r="1069" spans="1:5" x14ac:dyDescent="0.25">
      <c r="A1069" s="2" t="s">
        <v>3</v>
      </c>
      <c r="B1069" s="8">
        <v>3.8090277777777799</v>
      </c>
      <c r="C1069" s="2">
        <v>0</v>
      </c>
      <c r="D1069">
        <f t="shared" si="33"/>
        <v>0</v>
      </c>
      <c r="E1069">
        <f t="shared" si="32"/>
        <v>0</v>
      </c>
    </row>
    <row r="1070" spans="1:5" x14ac:dyDescent="0.25">
      <c r="A1070" s="2" t="s">
        <v>3</v>
      </c>
      <c r="B1070" s="8">
        <v>3.8125</v>
      </c>
      <c r="C1070" s="2">
        <v>0</v>
      </c>
      <c r="D1070">
        <f t="shared" si="33"/>
        <v>0</v>
      </c>
      <c r="E1070">
        <f t="shared" si="32"/>
        <v>0</v>
      </c>
    </row>
    <row r="1071" spans="1:5" x14ac:dyDescent="0.25">
      <c r="A1071" s="2" t="s">
        <v>3</v>
      </c>
      <c r="B1071" s="8">
        <v>3.8159722222222299</v>
      </c>
      <c r="C1071" s="2">
        <v>0</v>
      </c>
      <c r="D1071">
        <f t="shared" si="33"/>
        <v>0</v>
      </c>
      <c r="E1071">
        <f t="shared" si="32"/>
        <v>0</v>
      </c>
    </row>
    <row r="1072" spans="1:5" x14ac:dyDescent="0.25">
      <c r="A1072" s="2" t="s">
        <v>3</v>
      </c>
      <c r="B1072" s="8">
        <v>3.81944444444445</v>
      </c>
      <c r="C1072" s="2">
        <v>0</v>
      </c>
      <c r="D1072">
        <f t="shared" si="33"/>
        <v>0</v>
      </c>
      <c r="E1072">
        <f t="shared" si="32"/>
        <v>0</v>
      </c>
    </row>
    <row r="1073" spans="1:5" x14ac:dyDescent="0.25">
      <c r="A1073" s="2" t="s">
        <v>3</v>
      </c>
      <c r="B1073" s="8">
        <v>3.8229166666666701</v>
      </c>
      <c r="C1073" s="2">
        <v>0</v>
      </c>
      <c r="D1073">
        <f t="shared" si="33"/>
        <v>0</v>
      </c>
      <c r="E1073">
        <f t="shared" si="32"/>
        <v>0</v>
      </c>
    </row>
    <row r="1074" spans="1:5" x14ac:dyDescent="0.25">
      <c r="A1074" s="2" t="s">
        <v>3</v>
      </c>
      <c r="B1074" s="8">
        <v>3.8263888888888902</v>
      </c>
      <c r="C1074" s="2">
        <v>0</v>
      </c>
      <c r="D1074">
        <f t="shared" si="33"/>
        <v>0</v>
      </c>
      <c r="E1074">
        <f t="shared" si="32"/>
        <v>0</v>
      </c>
    </row>
    <row r="1075" spans="1:5" x14ac:dyDescent="0.25">
      <c r="A1075" s="2" t="s">
        <v>3</v>
      </c>
      <c r="B1075" s="8">
        <v>3.82986111111112</v>
      </c>
      <c r="C1075" s="2">
        <v>0</v>
      </c>
      <c r="D1075">
        <f t="shared" si="33"/>
        <v>0</v>
      </c>
      <c r="E1075">
        <f t="shared" si="32"/>
        <v>0</v>
      </c>
    </row>
    <row r="1076" spans="1:5" x14ac:dyDescent="0.25">
      <c r="A1076" s="2" t="s">
        <v>3</v>
      </c>
      <c r="B1076" s="8">
        <v>3.8333333333333401</v>
      </c>
      <c r="C1076" s="2">
        <v>0</v>
      </c>
      <c r="D1076">
        <f t="shared" si="33"/>
        <v>0</v>
      </c>
      <c r="E1076">
        <f t="shared" si="32"/>
        <v>0</v>
      </c>
    </row>
    <row r="1077" spans="1:5" x14ac:dyDescent="0.25">
      <c r="A1077" s="2" t="s">
        <v>3</v>
      </c>
      <c r="B1077" s="8">
        <v>3.8368055555555598</v>
      </c>
      <c r="C1077" s="2">
        <v>0</v>
      </c>
      <c r="D1077">
        <f t="shared" si="33"/>
        <v>0</v>
      </c>
      <c r="E1077">
        <f t="shared" si="32"/>
        <v>0</v>
      </c>
    </row>
    <row r="1078" spans="1:5" x14ac:dyDescent="0.25">
      <c r="A1078" s="2" t="s">
        <v>3</v>
      </c>
      <c r="B1078" s="8">
        <v>3.8402777777777799</v>
      </c>
      <c r="C1078" s="2">
        <v>0</v>
      </c>
      <c r="D1078">
        <f t="shared" si="33"/>
        <v>0</v>
      </c>
      <c r="E1078">
        <f t="shared" si="32"/>
        <v>0</v>
      </c>
    </row>
    <row r="1079" spans="1:5" x14ac:dyDescent="0.25">
      <c r="A1079" s="2" t="s">
        <v>3</v>
      </c>
      <c r="B1079" s="8">
        <v>3.84375</v>
      </c>
      <c r="C1079" s="2">
        <v>0</v>
      </c>
      <c r="D1079">
        <f t="shared" si="33"/>
        <v>0</v>
      </c>
      <c r="E1079">
        <f t="shared" si="32"/>
        <v>0</v>
      </c>
    </row>
    <row r="1080" spans="1:5" x14ac:dyDescent="0.25">
      <c r="A1080" s="2" t="s">
        <v>3</v>
      </c>
      <c r="B1080" s="8">
        <v>3.8472222222222299</v>
      </c>
      <c r="C1080" s="2">
        <v>0</v>
      </c>
      <c r="D1080">
        <f t="shared" si="33"/>
        <v>0</v>
      </c>
      <c r="E1080">
        <f t="shared" si="32"/>
        <v>0</v>
      </c>
    </row>
    <row r="1081" spans="1:5" x14ac:dyDescent="0.25">
      <c r="A1081" s="2" t="s">
        <v>3</v>
      </c>
      <c r="B1081" s="8">
        <v>3.85069444444445</v>
      </c>
      <c r="C1081" s="2">
        <v>0</v>
      </c>
      <c r="D1081">
        <f t="shared" si="33"/>
        <v>0</v>
      </c>
      <c r="E1081">
        <f t="shared" si="32"/>
        <v>0</v>
      </c>
    </row>
    <row r="1082" spans="1:5" x14ac:dyDescent="0.25">
      <c r="A1082" s="2" t="s">
        <v>3</v>
      </c>
      <c r="B1082" s="8">
        <v>3.8541666666666701</v>
      </c>
      <c r="C1082" s="2">
        <v>0</v>
      </c>
      <c r="D1082">
        <f t="shared" si="33"/>
        <v>0</v>
      </c>
      <c r="E1082">
        <f t="shared" si="32"/>
        <v>0</v>
      </c>
    </row>
    <row r="1083" spans="1:5" x14ac:dyDescent="0.25">
      <c r="A1083" s="2" t="s">
        <v>3</v>
      </c>
      <c r="B1083" s="8">
        <v>3.8576388888888902</v>
      </c>
      <c r="C1083" s="2">
        <v>0</v>
      </c>
      <c r="D1083">
        <f t="shared" si="33"/>
        <v>0</v>
      </c>
      <c r="E1083">
        <f t="shared" si="32"/>
        <v>0</v>
      </c>
    </row>
    <row r="1084" spans="1:5" x14ac:dyDescent="0.25">
      <c r="A1084" s="2" t="s">
        <v>3</v>
      </c>
      <c r="B1084" s="8">
        <v>3.86111111111112</v>
      </c>
      <c r="C1084" s="2">
        <v>0</v>
      </c>
      <c r="D1084">
        <f t="shared" si="33"/>
        <v>0</v>
      </c>
      <c r="E1084">
        <f t="shared" si="32"/>
        <v>0</v>
      </c>
    </row>
    <row r="1085" spans="1:5" x14ac:dyDescent="0.25">
      <c r="A1085" s="2" t="s">
        <v>3</v>
      </c>
      <c r="B1085" s="8">
        <v>3.8645833333333401</v>
      </c>
      <c r="C1085" s="2">
        <v>0</v>
      </c>
      <c r="D1085">
        <f t="shared" si="33"/>
        <v>0</v>
      </c>
      <c r="E1085">
        <f t="shared" si="32"/>
        <v>0</v>
      </c>
    </row>
    <row r="1086" spans="1:5" x14ac:dyDescent="0.25">
      <c r="A1086" s="2" t="s">
        <v>3</v>
      </c>
      <c r="B1086" s="8">
        <v>3.8680555555555598</v>
      </c>
      <c r="C1086" s="2">
        <v>0</v>
      </c>
      <c r="D1086">
        <f t="shared" si="33"/>
        <v>0</v>
      </c>
      <c r="E1086">
        <f t="shared" si="32"/>
        <v>0</v>
      </c>
    </row>
    <row r="1087" spans="1:5" x14ac:dyDescent="0.25">
      <c r="A1087" s="2" t="s">
        <v>3</v>
      </c>
      <c r="B1087" s="8">
        <v>3.8715277777777799</v>
      </c>
      <c r="C1087" s="2">
        <v>0</v>
      </c>
      <c r="D1087">
        <f t="shared" si="33"/>
        <v>0</v>
      </c>
      <c r="E1087">
        <f t="shared" si="32"/>
        <v>0</v>
      </c>
    </row>
    <row r="1088" spans="1:5" x14ac:dyDescent="0.25">
      <c r="A1088" s="2" t="s">
        <v>3</v>
      </c>
      <c r="B1088" s="8">
        <v>3.875</v>
      </c>
      <c r="C1088" s="2">
        <v>0</v>
      </c>
      <c r="D1088">
        <f t="shared" si="33"/>
        <v>0</v>
      </c>
      <c r="E1088">
        <f t="shared" si="32"/>
        <v>0</v>
      </c>
    </row>
    <row r="1089" spans="1:5" x14ac:dyDescent="0.25">
      <c r="A1089" s="2" t="s">
        <v>3</v>
      </c>
      <c r="B1089" s="8">
        <v>3.8784722222222299</v>
      </c>
      <c r="C1089" s="2">
        <v>0</v>
      </c>
      <c r="D1089">
        <f t="shared" si="33"/>
        <v>0</v>
      </c>
      <c r="E1089">
        <f t="shared" si="32"/>
        <v>0</v>
      </c>
    </row>
    <row r="1090" spans="1:5" x14ac:dyDescent="0.25">
      <c r="A1090" s="2" t="s">
        <v>3</v>
      </c>
      <c r="B1090" s="8">
        <v>3.88194444444445</v>
      </c>
      <c r="C1090" s="2">
        <v>0</v>
      </c>
      <c r="D1090">
        <f t="shared" si="33"/>
        <v>0</v>
      </c>
      <c r="E1090">
        <f t="shared" si="32"/>
        <v>0</v>
      </c>
    </row>
    <row r="1091" spans="1:5" x14ac:dyDescent="0.25">
      <c r="A1091" s="2" t="s">
        <v>3</v>
      </c>
      <c r="B1091" s="8">
        <v>3.8854166666666701</v>
      </c>
      <c r="C1091" s="2">
        <v>0</v>
      </c>
      <c r="D1091">
        <f t="shared" si="33"/>
        <v>0</v>
      </c>
      <c r="E1091">
        <f t="shared" ref="E1091:E1154" si="34">D1091/1000</f>
        <v>0</v>
      </c>
    </row>
    <row r="1092" spans="1:5" x14ac:dyDescent="0.25">
      <c r="A1092" s="2" t="s">
        <v>3</v>
      </c>
      <c r="B1092" s="8">
        <v>3.8888888888888902</v>
      </c>
      <c r="C1092" s="2">
        <v>0</v>
      </c>
      <c r="D1092">
        <f t="shared" ref="D1092:D1155" si="35">D1091+C1092</f>
        <v>0</v>
      </c>
      <c r="E1092">
        <f t="shared" si="34"/>
        <v>0</v>
      </c>
    </row>
    <row r="1093" spans="1:5" x14ac:dyDescent="0.25">
      <c r="A1093" s="2" t="s">
        <v>3</v>
      </c>
      <c r="B1093" s="8">
        <v>3.89236111111112</v>
      </c>
      <c r="C1093" s="2">
        <v>0</v>
      </c>
      <c r="D1093">
        <f t="shared" si="35"/>
        <v>0</v>
      </c>
      <c r="E1093">
        <f t="shared" si="34"/>
        <v>0</v>
      </c>
    </row>
    <row r="1094" spans="1:5" x14ac:dyDescent="0.25">
      <c r="A1094" s="2" t="s">
        <v>3</v>
      </c>
      <c r="B1094" s="8">
        <v>3.8958333333333401</v>
      </c>
      <c r="C1094" s="2">
        <v>0</v>
      </c>
      <c r="D1094">
        <f t="shared" si="35"/>
        <v>0</v>
      </c>
      <c r="E1094">
        <f t="shared" si="34"/>
        <v>0</v>
      </c>
    </row>
    <row r="1095" spans="1:5" x14ac:dyDescent="0.25">
      <c r="A1095" s="2" t="s">
        <v>3</v>
      </c>
      <c r="B1095" s="8">
        <v>3.8993055555555598</v>
      </c>
      <c r="C1095" s="2">
        <v>0</v>
      </c>
      <c r="D1095">
        <f t="shared" si="35"/>
        <v>0</v>
      </c>
      <c r="E1095">
        <f t="shared" si="34"/>
        <v>0</v>
      </c>
    </row>
    <row r="1096" spans="1:5" x14ac:dyDescent="0.25">
      <c r="A1096" s="2" t="s">
        <v>3</v>
      </c>
      <c r="B1096" s="8">
        <v>3.9027777777777799</v>
      </c>
      <c r="C1096" s="2">
        <v>0</v>
      </c>
      <c r="D1096">
        <f t="shared" si="35"/>
        <v>0</v>
      </c>
      <c r="E1096">
        <f t="shared" si="34"/>
        <v>0</v>
      </c>
    </row>
    <row r="1097" spans="1:5" x14ac:dyDescent="0.25">
      <c r="A1097" s="2" t="s">
        <v>3</v>
      </c>
      <c r="B1097" s="8">
        <v>3.90625</v>
      </c>
      <c r="C1097" s="2">
        <v>0</v>
      </c>
      <c r="D1097">
        <f t="shared" si="35"/>
        <v>0</v>
      </c>
      <c r="E1097">
        <f t="shared" si="34"/>
        <v>0</v>
      </c>
    </row>
    <row r="1098" spans="1:5" x14ac:dyDescent="0.25">
      <c r="A1098" s="2" t="s">
        <v>3</v>
      </c>
      <c r="B1098" s="8">
        <v>3.9097222222222299</v>
      </c>
      <c r="C1098" s="2">
        <v>0</v>
      </c>
      <c r="D1098">
        <f t="shared" si="35"/>
        <v>0</v>
      </c>
      <c r="E1098">
        <f t="shared" si="34"/>
        <v>0</v>
      </c>
    </row>
    <row r="1099" spans="1:5" x14ac:dyDescent="0.25">
      <c r="A1099" s="2" t="s">
        <v>3</v>
      </c>
      <c r="B1099" s="8">
        <v>3.91319444444445</v>
      </c>
      <c r="C1099" s="2">
        <v>0</v>
      </c>
      <c r="D1099">
        <f t="shared" si="35"/>
        <v>0</v>
      </c>
      <c r="E1099">
        <f t="shared" si="34"/>
        <v>0</v>
      </c>
    </row>
    <row r="1100" spans="1:5" x14ac:dyDescent="0.25">
      <c r="A1100" s="2" t="s">
        <v>3</v>
      </c>
      <c r="B1100" s="8">
        <v>3.9166666666666701</v>
      </c>
      <c r="C1100" s="2">
        <v>0</v>
      </c>
      <c r="D1100">
        <f t="shared" si="35"/>
        <v>0</v>
      </c>
      <c r="E1100">
        <f t="shared" si="34"/>
        <v>0</v>
      </c>
    </row>
    <row r="1101" spans="1:5" x14ac:dyDescent="0.25">
      <c r="A1101" s="2" t="s">
        <v>3</v>
      </c>
      <c r="B1101" s="8">
        <v>3.9201388888888902</v>
      </c>
      <c r="C1101" s="2">
        <v>0</v>
      </c>
      <c r="D1101">
        <f t="shared" si="35"/>
        <v>0</v>
      </c>
      <c r="E1101">
        <f t="shared" si="34"/>
        <v>0</v>
      </c>
    </row>
    <row r="1102" spans="1:5" x14ac:dyDescent="0.25">
      <c r="A1102" s="2" t="s">
        <v>3</v>
      </c>
      <c r="B1102" s="8">
        <v>3.92361111111112</v>
      </c>
      <c r="C1102" s="2">
        <v>0</v>
      </c>
      <c r="D1102">
        <f t="shared" si="35"/>
        <v>0</v>
      </c>
      <c r="E1102">
        <f t="shared" si="34"/>
        <v>0</v>
      </c>
    </row>
    <row r="1103" spans="1:5" x14ac:dyDescent="0.25">
      <c r="A1103" s="2" t="s">
        <v>3</v>
      </c>
      <c r="B1103" s="8">
        <v>3.9270833333333401</v>
      </c>
      <c r="C1103" s="2">
        <v>0</v>
      </c>
      <c r="D1103">
        <f t="shared" si="35"/>
        <v>0</v>
      </c>
      <c r="E1103">
        <f t="shared" si="34"/>
        <v>0</v>
      </c>
    </row>
    <row r="1104" spans="1:5" x14ac:dyDescent="0.25">
      <c r="A1104" s="2" t="s">
        <v>3</v>
      </c>
      <c r="B1104" s="8">
        <v>3.9305555555555598</v>
      </c>
      <c r="C1104" s="2">
        <v>0</v>
      </c>
      <c r="D1104">
        <f t="shared" si="35"/>
        <v>0</v>
      </c>
      <c r="E1104">
        <f t="shared" si="34"/>
        <v>0</v>
      </c>
    </row>
    <row r="1105" spans="1:5" x14ac:dyDescent="0.25">
      <c r="A1105" s="2" t="s">
        <v>3</v>
      </c>
      <c r="B1105" s="8">
        <v>3.9340277777777799</v>
      </c>
      <c r="C1105" s="2">
        <v>0</v>
      </c>
      <c r="D1105">
        <f t="shared" si="35"/>
        <v>0</v>
      </c>
      <c r="E1105">
        <f t="shared" si="34"/>
        <v>0</v>
      </c>
    </row>
    <row r="1106" spans="1:5" x14ac:dyDescent="0.25">
      <c r="A1106" s="2" t="s">
        <v>3</v>
      </c>
      <c r="B1106" s="8">
        <v>3.9375</v>
      </c>
      <c r="C1106" s="2">
        <v>0</v>
      </c>
      <c r="D1106">
        <f t="shared" si="35"/>
        <v>0</v>
      </c>
      <c r="E1106">
        <f t="shared" si="34"/>
        <v>0</v>
      </c>
    </row>
    <row r="1107" spans="1:5" x14ac:dyDescent="0.25">
      <c r="A1107" s="2" t="s">
        <v>3</v>
      </c>
      <c r="B1107" s="8">
        <v>3.9409722222222299</v>
      </c>
      <c r="C1107" s="2">
        <v>0</v>
      </c>
      <c r="D1107">
        <f t="shared" si="35"/>
        <v>0</v>
      </c>
      <c r="E1107">
        <f t="shared" si="34"/>
        <v>0</v>
      </c>
    </row>
    <row r="1108" spans="1:5" x14ac:dyDescent="0.25">
      <c r="A1108" s="2" t="s">
        <v>3</v>
      </c>
      <c r="B1108" s="8">
        <v>3.94444444444445</v>
      </c>
      <c r="C1108" s="2">
        <v>0</v>
      </c>
      <c r="D1108">
        <f t="shared" si="35"/>
        <v>0</v>
      </c>
      <c r="E1108">
        <f t="shared" si="34"/>
        <v>0</v>
      </c>
    </row>
    <row r="1109" spans="1:5" x14ac:dyDescent="0.25">
      <c r="A1109" s="2" t="s">
        <v>3</v>
      </c>
      <c r="B1109" s="8">
        <v>3.9479166666666701</v>
      </c>
      <c r="C1109" s="2">
        <v>0</v>
      </c>
      <c r="D1109">
        <f t="shared" si="35"/>
        <v>0</v>
      </c>
      <c r="E1109">
        <f t="shared" si="34"/>
        <v>0</v>
      </c>
    </row>
    <row r="1110" spans="1:5" x14ac:dyDescent="0.25">
      <c r="A1110" s="2" t="s">
        <v>3</v>
      </c>
      <c r="B1110" s="8">
        <v>3.9513888888888902</v>
      </c>
      <c r="C1110" s="2">
        <v>0</v>
      </c>
      <c r="D1110">
        <f t="shared" si="35"/>
        <v>0</v>
      </c>
      <c r="E1110">
        <f t="shared" si="34"/>
        <v>0</v>
      </c>
    </row>
    <row r="1111" spans="1:5" x14ac:dyDescent="0.25">
      <c r="A1111" s="2" t="s">
        <v>3</v>
      </c>
      <c r="B1111" s="8">
        <v>3.95486111111112</v>
      </c>
      <c r="C1111" s="2">
        <v>0</v>
      </c>
      <c r="D1111">
        <f t="shared" si="35"/>
        <v>0</v>
      </c>
      <c r="E1111">
        <f t="shared" si="34"/>
        <v>0</v>
      </c>
    </row>
    <row r="1112" spans="1:5" x14ac:dyDescent="0.25">
      <c r="A1112" s="2" t="s">
        <v>3</v>
      </c>
      <c r="B1112" s="8">
        <v>3.9583333333333401</v>
      </c>
      <c r="C1112" s="2">
        <v>0</v>
      </c>
      <c r="D1112">
        <f t="shared" si="35"/>
        <v>0</v>
      </c>
      <c r="E1112">
        <f t="shared" si="34"/>
        <v>0</v>
      </c>
    </row>
    <row r="1113" spans="1:5" x14ac:dyDescent="0.25">
      <c r="A1113" s="2" t="s">
        <v>3</v>
      </c>
      <c r="B1113" s="8">
        <v>3.9618055555555598</v>
      </c>
      <c r="C1113" s="2">
        <v>0</v>
      </c>
      <c r="D1113">
        <f t="shared" si="35"/>
        <v>0</v>
      </c>
      <c r="E1113">
        <f t="shared" si="34"/>
        <v>0</v>
      </c>
    </row>
    <row r="1114" spans="1:5" x14ac:dyDescent="0.25">
      <c r="A1114" s="2" t="s">
        <v>3</v>
      </c>
      <c r="B1114" s="8">
        <v>3.9652777777777799</v>
      </c>
      <c r="C1114" s="2">
        <v>0</v>
      </c>
      <c r="D1114">
        <f t="shared" si="35"/>
        <v>0</v>
      </c>
      <c r="E1114">
        <f t="shared" si="34"/>
        <v>0</v>
      </c>
    </row>
    <row r="1115" spans="1:5" x14ac:dyDescent="0.25">
      <c r="A1115" s="2" t="s">
        <v>3</v>
      </c>
      <c r="B1115" s="8">
        <v>3.9687500000000102</v>
      </c>
      <c r="C1115" s="2">
        <v>0</v>
      </c>
      <c r="D1115">
        <f t="shared" si="35"/>
        <v>0</v>
      </c>
      <c r="E1115">
        <f t="shared" si="34"/>
        <v>0</v>
      </c>
    </row>
    <row r="1116" spans="1:5" x14ac:dyDescent="0.25">
      <c r="A1116" s="2" t="s">
        <v>3</v>
      </c>
      <c r="B1116" s="8">
        <v>3.9722222222222299</v>
      </c>
      <c r="C1116" s="2">
        <v>0</v>
      </c>
      <c r="D1116">
        <f t="shared" si="35"/>
        <v>0</v>
      </c>
      <c r="E1116">
        <f t="shared" si="34"/>
        <v>0</v>
      </c>
    </row>
    <row r="1117" spans="1:5" x14ac:dyDescent="0.25">
      <c r="A1117" s="2" t="s">
        <v>3</v>
      </c>
      <c r="B1117" s="8">
        <v>3.97569444444445</v>
      </c>
      <c r="C1117" s="2">
        <v>0</v>
      </c>
      <c r="D1117">
        <f t="shared" si="35"/>
        <v>0</v>
      </c>
      <c r="E1117">
        <f t="shared" si="34"/>
        <v>0</v>
      </c>
    </row>
    <row r="1118" spans="1:5" x14ac:dyDescent="0.25">
      <c r="A1118" s="2" t="s">
        <v>3</v>
      </c>
      <c r="B1118" s="8">
        <v>3.9791666666666701</v>
      </c>
      <c r="C1118" s="2">
        <v>0</v>
      </c>
      <c r="D1118">
        <f t="shared" si="35"/>
        <v>0</v>
      </c>
      <c r="E1118">
        <f t="shared" si="34"/>
        <v>0</v>
      </c>
    </row>
    <row r="1119" spans="1:5" x14ac:dyDescent="0.25">
      <c r="A1119" s="2" t="s">
        <v>3</v>
      </c>
      <c r="B1119" s="8">
        <v>3.9826388888888902</v>
      </c>
      <c r="C1119" s="2">
        <v>0</v>
      </c>
      <c r="D1119">
        <f t="shared" si="35"/>
        <v>0</v>
      </c>
      <c r="E1119">
        <f t="shared" si="34"/>
        <v>0</v>
      </c>
    </row>
    <row r="1120" spans="1:5" x14ac:dyDescent="0.25">
      <c r="A1120" s="2" t="s">
        <v>3</v>
      </c>
      <c r="B1120" s="8">
        <v>3.98611111111112</v>
      </c>
      <c r="C1120" s="2">
        <v>0</v>
      </c>
      <c r="D1120">
        <f t="shared" si="35"/>
        <v>0</v>
      </c>
      <c r="E1120">
        <f t="shared" si="34"/>
        <v>0</v>
      </c>
    </row>
    <row r="1121" spans="1:5" x14ac:dyDescent="0.25">
      <c r="A1121" s="2" t="s">
        <v>3</v>
      </c>
      <c r="B1121" s="8">
        <v>3.9895833333333401</v>
      </c>
      <c r="C1121" s="2">
        <v>0</v>
      </c>
      <c r="D1121">
        <f t="shared" si="35"/>
        <v>0</v>
      </c>
      <c r="E1121">
        <f t="shared" si="34"/>
        <v>0</v>
      </c>
    </row>
    <row r="1122" spans="1:5" x14ac:dyDescent="0.25">
      <c r="A1122" s="2" t="s">
        <v>3</v>
      </c>
      <c r="B1122" s="8">
        <v>3.9930555555555598</v>
      </c>
      <c r="C1122" s="2">
        <v>0</v>
      </c>
      <c r="D1122">
        <f t="shared" si="35"/>
        <v>0</v>
      </c>
      <c r="E1122">
        <f t="shared" si="34"/>
        <v>0</v>
      </c>
    </row>
    <row r="1123" spans="1:5" x14ac:dyDescent="0.25">
      <c r="A1123" s="2" t="s">
        <v>3</v>
      </c>
      <c r="B1123" s="8">
        <v>3.9965277777777799</v>
      </c>
      <c r="C1123" s="2">
        <v>0</v>
      </c>
      <c r="D1123">
        <f t="shared" si="35"/>
        <v>0</v>
      </c>
      <c r="E1123">
        <f t="shared" si="34"/>
        <v>0</v>
      </c>
    </row>
    <row r="1124" spans="1:5" x14ac:dyDescent="0.25">
      <c r="A1124" s="2" t="s">
        <v>4</v>
      </c>
      <c r="B1124" s="8">
        <v>4.0000000000000098</v>
      </c>
      <c r="C1124" s="2">
        <v>0</v>
      </c>
      <c r="D1124">
        <f t="shared" si="35"/>
        <v>0</v>
      </c>
      <c r="E1124">
        <f t="shared" si="34"/>
        <v>0</v>
      </c>
    </row>
    <row r="1125" spans="1:5" x14ac:dyDescent="0.25">
      <c r="A1125" s="2" t="s">
        <v>4</v>
      </c>
      <c r="B1125" s="8">
        <v>4.0034722222222303</v>
      </c>
      <c r="C1125" s="2">
        <v>0</v>
      </c>
      <c r="D1125">
        <f t="shared" si="35"/>
        <v>0</v>
      </c>
      <c r="E1125">
        <f t="shared" si="34"/>
        <v>0</v>
      </c>
    </row>
    <row r="1126" spans="1:5" x14ac:dyDescent="0.25">
      <c r="A1126" s="2" t="s">
        <v>4</v>
      </c>
      <c r="B1126" s="8">
        <v>4.00694444444445</v>
      </c>
      <c r="C1126" s="2">
        <v>0</v>
      </c>
      <c r="D1126">
        <f t="shared" si="35"/>
        <v>0</v>
      </c>
      <c r="E1126">
        <f t="shared" si="34"/>
        <v>0</v>
      </c>
    </row>
    <row r="1127" spans="1:5" x14ac:dyDescent="0.25">
      <c r="A1127" s="2" t="s">
        <v>4</v>
      </c>
      <c r="B1127" s="8">
        <v>4.0104166666666696</v>
      </c>
      <c r="C1127" s="2">
        <v>0</v>
      </c>
      <c r="D1127">
        <f t="shared" si="35"/>
        <v>0</v>
      </c>
      <c r="E1127">
        <f t="shared" si="34"/>
        <v>0</v>
      </c>
    </row>
    <row r="1128" spans="1:5" x14ac:dyDescent="0.25">
      <c r="A1128" s="2" t="s">
        <v>4</v>
      </c>
      <c r="B1128" s="8">
        <v>4.0138888888888902</v>
      </c>
      <c r="C1128" s="2">
        <v>0</v>
      </c>
      <c r="D1128">
        <f t="shared" si="35"/>
        <v>0</v>
      </c>
      <c r="E1128">
        <f t="shared" si="34"/>
        <v>0</v>
      </c>
    </row>
    <row r="1129" spans="1:5" x14ac:dyDescent="0.25">
      <c r="A1129" s="2" t="s">
        <v>4</v>
      </c>
      <c r="B1129" s="8">
        <v>4.0173611111111196</v>
      </c>
      <c r="C1129" s="2">
        <v>0</v>
      </c>
      <c r="D1129">
        <f t="shared" si="35"/>
        <v>0</v>
      </c>
      <c r="E1129">
        <f t="shared" si="34"/>
        <v>0</v>
      </c>
    </row>
    <row r="1130" spans="1:5" x14ac:dyDescent="0.25">
      <c r="A1130" s="2" t="s">
        <v>4</v>
      </c>
      <c r="B1130" s="8">
        <v>4.0208333333333401</v>
      </c>
      <c r="C1130" s="2">
        <v>0</v>
      </c>
      <c r="D1130">
        <f t="shared" si="35"/>
        <v>0</v>
      </c>
      <c r="E1130">
        <f t="shared" si="34"/>
        <v>0</v>
      </c>
    </row>
    <row r="1131" spans="1:5" x14ac:dyDescent="0.25">
      <c r="A1131" s="2" t="s">
        <v>4</v>
      </c>
      <c r="B1131" s="8">
        <v>4.0243055555555598</v>
      </c>
      <c r="C1131" s="2">
        <v>0</v>
      </c>
      <c r="D1131">
        <f t="shared" si="35"/>
        <v>0</v>
      </c>
      <c r="E1131">
        <f t="shared" si="34"/>
        <v>0</v>
      </c>
    </row>
    <row r="1132" spans="1:5" x14ac:dyDescent="0.25">
      <c r="A1132" s="2" t="s">
        <v>4</v>
      </c>
      <c r="B1132" s="8">
        <v>4.0277777777777803</v>
      </c>
      <c r="C1132" s="2">
        <v>0</v>
      </c>
      <c r="D1132">
        <f t="shared" si="35"/>
        <v>0</v>
      </c>
      <c r="E1132">
        <f t="shared" si="34"/>
        <v>0</v>
      </c>
    </row>
    <row r="1133" spans="1:5" x14ac:dyDescent="0.25">
      <c r="A1133" s="2" t="s">
        <v>4</v>
      </c>
      <c r="B1133" s="8">
        <v>4.0312500000000098</v>
      </c>
      <c r="C1133" s="2">
        <v>0</v>
      </c>
      <c r="D1133">
        <f t="shared" si="35"/>
        <v>0</v>
      </c>
      <c r="E1133">
        <f t="shared" si="34"/>
        <v>0</v>
      </c>
    </row>
    <row r="1134" spans="1:5" x14ac:dyDescent="0.25">
      <c r="A1134" s="2" t="s">
        <v>4</v>
      </c>
      <c r="B1134" s="8">
        <v>4.0347222222222303</v>
      </c>
      <c r="C1134" s="2">
        <v>0</v>
      </c>
      <c r="D1134">
        <f t="shared" si="35"/>
        <v>0</v>
      </c>
      <c r="E1134">
        <f t="shared" si="34"/>
        <v>0</v>
      </c>
    </row>
    <row r="1135" spans="1:5" x14ac:dyDescent="0.25">
      <c r="A1135" s="2" t="s">
        <v>4</v>
      </c>
      <c r="B1135" s="8">
        <v>4.03819444444445</v>
      </c>
      <c r="C1135" s="2">
        <v>0</v>
      </c>
      <c r="D1135">
        <f t="shared" si="35"/>
        <v>0</v>
      </c>
      <c r="E1135">
        <f t="shared" si="34"/>
        <v>0</v>
      </c>
    </row>
    <row r="1136" spans="1:5" x14ac:dyDescent="0.25">
      <c r="A1136" s="2" t="s">
        <v>4</v>
      </c>
      <c r="B1136" s="8">
        <v>4.0416666666666696</v>
      </c>
      <c r="C1136" s="2">
        <v>0</v>
      </c>
      <c r="D1136">
        <f t="shared" si="35"/>
        <v>0</v>
      </c>
      <c r="E1136">
        <f t="shared" si="34"/>
        <v>0</v>
      </c>
    </row>
    <row r="1137" spans="1:5" x14ac:dyDescent="0.25">
      <c r="A1137" s="2" t="s">
        <v>4</v>
      </c>
      <c r="B1137" s="8">
        <v>4.0451388888888902</v>
      </c>
      <c r="C1137" s="2">
        <v>0</v>
      </c>
      <c r="D1137">
        <f t="shared" si="35"/>
        <v>0</v>
      </c>
      <c r="E1137">
        <f t="shared" si="34"/>
        <v>0</v>
      </c>
    </row>
    <row r="1138" spans="1:5" x14ac:dyDescent="0.25">
      <c r="A1138" s="2" t="s">
        <v>4</v>
      </c>
      <c r="B1138" s="8">
        <v>4.0486111111111196</v>
      </c>
      <c r="C1138" s="2">
        <v>0</v>
      </c>
      <c r="D1138">
        <f t="shared" si="35"/>
        <v>0</v>
      </c>
      <c r="E1138">
        <f t="shared" si="34"/>
        <v>0</v>
      </c>
    </row>
    <row r="1139" spans="1:5" x14ac:dyDescent="0.25">
      <c r="A1139" s="2" t="s">
        <v>4</v>
      </c>
      <c r="B1139" s="8">
        <v>4.0520833333333401</v>
      </c>
      <c r="C1139" s="2">
        <v>0</v>
      </c>
      <c r="D1139">
        <f t="shared" si="35"/>
        <v>0</v>
      </c>
      <c r="E1139">
        <f t="shared" si="34"/>
        <v>0</v>
      </c>
    </row>
    <row r="1140" spans="1:5" x14ac:dyDescent="0.25">
      <c r="A1140" s="2" t="s">
        <v>4</v>
      </c>
      <c r="B1140" s="8">
        <v>4.0555555555555598</v>
      </c>
      <c r="C1140" s="2">
        <v>0</v>
      </c>
      <c r="D1140">
        <f t="shared" si="35"/>
        <v>0</v>
      </c>
      <c r="E1140">
        <f t="shared" si="34"/>
        <v>0</v>
      </c>
    </row>
    <row r="1141" spans="1:5" x14ac:dyDescent="0.25">
      <c r="A1141" s="2" t="s">
        <v>4</v>
      </c>
      <c r="B1141" s="8">
        <v>4.0590277777777803</v>
      </c>
      <c r="C1141" s="2">
        <v>0</v>
      </c>
      <c r="D1141">
        <f t="shared" si="35"/>
        <v>0</v>
      </c>
      <c r="E1141">
        <f t="shared" si="34"/>
        <v>0</v>
      </c>
    </row>
    <row r="1142" spans="1:5" x14ac:dyDescent="0.25">
      <c r="A1142" s="2" t="s">
        <v>4</v>
      </c>
      <c r="B1142" s="8">
        <v>4.0625000000000098</v>
      </c>
      <c r="C1142" s="2">
        <v>0</v>
      </c>
      <c r="D1142">
        <f t="shared" si="35"/>
        <v>0</v>
      </c>
      <c r="E1142">
        <f t="shared" si="34"/>
        <v>0</v>
      </c>
    </row>
    <row r="1143" spans="1:5" x14ac:dyDescent="0.25">
      <c r="A1143" s="2" t="s">
        <v>4</v>
      </c>
      <c r="B1143" s="8">
        <v>4.0659722222222303</v>
      </c>
      <c r="C1143" s="2">
        <v>0</v>
      </c>
      <c r="D1143">
        <f t="shared" si="35"/>
        <v>0</v>
      </c>
      <c r="E1143">
        <f t="shared" si="34"/>
        <v>0</v>
      </c>
    </row>
    <row r="1144" spans="1:5" x14ac:dyDescent="0.25">
      <c r="A1144" s="2" t="s">
        <v>4</v>
      </c>
      <c r="B1144" s="8">
        <v>4.06944444444445</v>
      </c>
      <c r="C1144" s="2">
        <v>0</v>
      </c>
      <c r="D1144">
        <f t="shared" si="35"/>
        <v>0</v>
      </c>
      <c r="E1144">
        <f t="shared" si="34"/>
        <v>0</v>
      </c>
    </row>
    <row r="1145" spans="1:5" x14ac:dyDescent="0.25">
      <c r="A1145" s="2" t="s">
        <v>4</v>
      </c>
      <c r="B1145" s="8">
        <v>4.0729166666666696</v>
      </c>
      <c r="C1145" s="2">
        <v>0</v>
      </c>
      <c r="D1145">
        <f t="shared" si="35"/>
        <v>0</v>
      </c>
      <c r="E1145">
        <f t="shared" si="34"/>
        <v>0</v>
      </c>
    </row>
    <row r="1146" spans="1:5" x14ac:dyDescent="0.25">
      <c r="A1146" s="2" t="s">
        <v>4</v>
      </c>
      <c r="B1146" s="8">
        <v>4.0763888888888902</v>
      </c>
      <c r="C1146" s="2">
        <v>0</v>
      </c>
      <c r="D1146">
        <f t="shared" si="35"/>
        <v>0</v>
      </c>
      <c r="E1146">
        <f t="shared" si="34"/>
        <v>0</v>
      </c>
    </row>
    <row r="1147" spans="1:5" x14ac:dyDescent="0.25">
      <c r="A1147" s="2" t="s">
        <v>4</v>
      </c>
      <c r="B1147" s="8">
        <v>4.0798611111111196</v>
      </c>
      <c r="C1147" s="2">
        <v>0</v>
      </c>
      <c r="D1147">
        <f t="shared" si="35"/>
        <v>0</v>
      </c>
      <c r="E1147">
        <f t="shared" si="34"/>
        <v>0</v>
      </c>
    </row>
    <row r="1148" spans="1:5" x14ac:dyDescent="0.25">
      <c r="A1148" s="2" t="s">
        <v>4</v>
      </c>
      <c r="B1148" s="8">
        <v>4.0833333333333401</v>
      </c>
      <c r="C1148" s="2">
        <v>0</v>
      </c>
      <c r="D1148">
        <f t="shared" si="35"/>
        <v>0</v>
      </c>
      <c r="E1148">
        <f t="shared" si="34"/>
        <v>0</v>
      </c>
    </row>
    <row r="1149" spans="1:5" x14ac:dyDescent="0.25">
      <c r="A1149" s="2" t="s">
        <v>4</v>
      </c>
      <c r="B1149" s="8">
        <v>4.0868055555555598</v>
      </c>
      <c r="C1149" s="2">
        <v>0</v>
      </c>
      <c r="D1149">
        <f t="shared" si="35"/>
        <v>0</v>
      </c>
      <c r="E1149">
        <f t="shared" si="34"/>
        <v>0</v>
      </c>
    </row>
    <row r="1150" spans="1:5" x14ac:dyDescent="0.25">
      <c r="A1150" s="2" t="s">
        <v>4</v>
      </c>
      <c r="B1150" s="8">
        <v>4.0902777777777803</v>
      </c>
      <c r="C1150" s="2">
        <v>0</v>
      </c>
      <c r="D1150">
        <f t="shared" si="35"/>
        <v>0</v>
      </c>
      <c r="E1150">
        <f t="shared" si="34"/>
        <v>0</v>
      </c>
    </row>
    <row r="1151" spans="1:5" x14ac:dyDescent="0.25">
      <c r="A1151" s="2" t="s">
        <v>4</v>
      </c>
      <c r="B1151" s="8">
        <v>4.0937500000000098</v>
      </c>
      <c r="C1151" s="2">
        <v>0</v>
      </c>
      <c r="D1151">
        <f t="shared" si="35"/>
        <v>0</v>
      </c>
      <c r="E1151">
        <f t="shared" si="34"/>
        <v>0</v>
      </c>
    </row>
    <row r="1152" spans="1:5" x14ac:dyDescent="0.25">
      <c r="A1152" s="2" t="s">
        <v>4</v>
      </c>
      <c r="B1152" s="8">
        <v>4.0972222222222303</v>
      </c>
      <c r="C1152" s="2">
        <v>0</v>
      </c>
      <c r="D1152">
        <f t="shared" si="35"/>
        <v>0</v>
      </c>
      <c r="E1152">
        <f t="shared" si="34"/>
        <v>0</v>
      </c>
    </row>
    <row r="1153" spans="1:5" x14ac:dyDescent="0.25">
      <c r="A1153" s="2" t="s">
        <v>4</v>
      </c>
      <c r="B1153" s="8">
        <v>4.10069444444445</v>
      </c>
      <c r="C1153" s="2">
        <v>0</v>
      </c>
      <c r="D1153">
        <f t="shared" si="35"/>
        <v>0</v>
      </c>
      <c r="E1153">
        <f t="shared" si="34"/>
        <v>0</v>
      </c>
    </row>
    <row r="1154" spans="1:5" x14ac:dyDescent="0.25">
      <c r="A1154" s="2" t="s">
        <v>4</v>
      </c>
      <c r="B1154" s="8">
        <v>4.1041666666666696</v>
      </c>
      <c r="C1154" s="2">
        <v>0</v>
      </c>
      <c r="D1154">
        <f t="shared" si="35"/>
        <v>0</v>
      </c>
      <c r="E1154">
        <f t="shared" si="34"/>
        <v>0</v>
      </c>
    </row>
    <row r="1155" spans="1:5" x14ac:dyDescent="0.25">
      <c r="A1155" s="2" t="s">
        <v>4</v>
      </c>
      <c r="B1155" s="8">
        <v>4.1076388888888902</v>
      </c>
      <c r="C1155" s="2">
        <v>0</v>
      </c>
      <c r="D1155">
        <f t="shared" si="35"/>
        <v>0</v>
      </c>
      <c r="E1155">
        <f t="shared" ref="E1155:E1218" si="36">D1155/1000</f>
        <v>0</v>
      </c>
    </row>
    <row r="1156" spans="1:5" x14ac:dyDescent="0.25">
      <c r="A1156" s="2" t="s">
        <v>4</v>
      </c>
      <c r="B1156" s="8">
        <v>4.1111111111111196</v>
      </c>
      <c r="C1156" s="2">
        <v>0</v>
      </c>
      <c r="D1156">
        <f t="shared" ref="D1156:D1219" si="37">D1155+C1156</f>
        <v>0</v>
      </c>
      <c r="E1156">
        <f t="shared" si="36"/>
        <v>0</v>
      </c>
    </row>
    <row r="1157" spans="1:5" x14ac:dyDescent="0.25">
      <c r="A1157" s="2" t="s">
        <v>4</v>
      </c>
      <c r="B1157" s="8">
        <v>4.1145833333333401</v>
      </c>
      <c r="C1157" s="2">
        <v>0</v>
      </c>
      <c r="D1157">
        <f t="shared" si="37"/>
        <v>0</v>
      </c>
      <c r="E1157">
        <f t="shared" si="36"/>
        <v>0</v>
      </c>
    </row>
    <row r="1158" spans="1:5" x14ac:dyDescent="0.25">
      <c r="A1158" s="2" t="s">
        <v>4</v>
      </c>
      <c r="B1158" s="8">
        <v>4.1180555555555598</v>
      </c>
      <c r="C1158" s="2">
        <v>0</v>
      </c>
      <c r="D1158">
        <f t="shared" si="37"/>
        <v>0</v>
      </c>
      <c r="E1158">
        <f t="shared" si="36"/>
        <v>0</v>
      </c>
    </row>
    <row r="1159" spans="1:5" x14ac:dyDescent="0.25">
      <c r="A1159" s="2" t="s">
        <v>4</v>
      </c>
      <c r="B1159" s="8">
        <v>4.1215277777777803</v>
      </c>
      <c r="C1159" s="2">
        <v>0</v>
      </c>
      <c r="D1159">
        <f t="shared" si="37"/>
        <v>0</v>
      </c>
      <c r="E1159">
        <f t="shared" si="36"/>
        <v>0</v>
      </c>
    </row>
    <row r="1160" spans="1:5" x14ac:dyDescent="0.25">
      <c r="A1160" s="2" t="s">
        <v>4</v>
      </c>
      <c r="B1160" s="8">
        <v>4.125</v>
      </c>
      <c r="C1160" s="2">
        <v>0</v>
      </c>
      <c r="D1160">
        <f t="shared" si="37"/>
        <v>0</v>
      </c>
      <c r="E1160">
        <f t="shared" si="36"/>
        <v>0</v>
      </c>
    </row>
    <row r="1161" spans="1:5" x14ac:dyDescent="0.25">
      <c r="A1161" s="2" t="s">
        <v>4</v>
      </c>
      <c r="B1161" s="8">
        <v>4.1284722222222303</v>
      </c>
      <c r="C1161" s="2">
        <v>0</v>
      </c>
      <c r="D1161">
        <f t="shared" si="37"/>
        <v>0</v>
      </c>
      <c r="E1161">
        <f t="shared" si="36"/>
        <v>0</v>
      </c>
    </row>
    <row r="1162" spans="1:5" x14ac:dyDescent="0.25">
      <c r="A1162" s="2" t="s">
        <v>4</v>
      </c>
      <c r="B1162" s="8">
        <v>4.13194444444445</v>
      </c>
      <c r="C1162" s="2">
        <v>0</v>
      </c>
      <c r="D1162">
        <f t="shared" si="37"/>
        <v>0</v>
      </c>
      <c r="E1162">
        <f t="shared" si="36"/>
        <v>0</v>
      </c>
    </row>
    <row r="1163" spans="1:5" x14ac:dyDescent="0.25">
      <c r="A1163" s="2" t="s">
        <v>4</v>
      </c>
      <c r="B1163" s="8">
        <v>4.1354166666666696</v>
      </c>
      <c r="C1163" s="2">
        <v>0</v>
      </c>
      <c r="D1163">
        <f t="shared" si="37"/>
        <v>0</v>
      </c>
      <c r="E1163">
        <f t="shared" si="36"/>
        <v>0</v>
      </c>
    </row>
    <row r="1164" spans="1:5" x14ac:dyDescent="0.25">
      <c r="A1164" s="2" t="s">
        <v>4</v>
      </c>
      <c r="B1164" s="8">
        <v>4.1388888888888902</v>
      </c>
      <c r="C1164" s="2">
        <v>0</v>
      </c>
      <c r="D1164">
        <f t="shared" si="37"/>
        <v>0</v>
      </c>
      <c r="E1164">
        <f t="shared" si="36"/>
        <v>0</v>
      </c>
    </row>
    <row r="1165" spans="1:5" x14ac:dyDescent="0.25">
      <c r="A1165" s="2" t="s">
        <v>4</v>
      </c>
      <c r="B1165" s="8">
        <v>4.1423611111111196</v>
      </c>
      <c r="C1165" s="2">
        <v>0</v>
      </c>
      <c r="D1165">
        <f t="shared" si="37"/>
        <v>0</v>
      </c>
      <c r="E1165">
        <f t="shared" si="36"/>
        <v>0</v>
      </c>
    </row>
    <row r="1166" spans="1:5" x14ac:dyDescent="0.25">
      <c r="A1166" s="2" t="s">
        <v>4</v>
      </c>
      <c r="B1166" s="8">
        <v>4.1458333333333401</v>
      </c>
      <c r="C1166" s="2">
        <v>0</v>
      </c>
      <c r="D1166">
        <f t="shared" si="37"/>
        <v>0</v>
      </c>
      <c r="E1166">
        <f t="shared" si="36"/>
        <v>0</v>
      </c>
    </row>
    <row r="1167" spans="1:5" x14ac:dyDescent="0.25">
      <c r="A1167" s="2" t="s">
        <v>4</v>
      </c>
      <c r="B1167" s="8">
        <v>4.1493055555555598</v>
      </c>
      <c r="C1167" s="2">
        <v>0</v>
      </c>
      <c r="D1167">
        <f t="shared" si="37"/>
        <v>0</v>
      </c>
      <c r="E1167">
        <f t="shared" si="36"/>
        <v>0</v>
      </c>
    </row>
    <row r="1168" spans="1:5" x14ac:dyDescent="0.25">
      <c r="A1168" s="2" t="s">
        <v>4</v>
      </c>
      <c r="B1168" s="8">
        <v>4.1527777777777803</v>
      </c>
      <c r="C1168" s="2">
        <v>0</v>
      </c>
      <c r="D1168">
        <f t="shared" si="37"/>
        <v>0</v>
      </c>
      <c r="E1168">
        <f t="shared" si="36"/>
        <v>0</v>
      </c>
    </row>
    <row r="1169" spans="1:5" x14ac:dyDescent="0.25">
      <c r="A1169" s="2" t="s">
        <v>4</v>
      </c>
      <c r="B1169" s="8">
        <v>4.15625</v>
      </c>
      <c r="C1169" s="2">
        <v>0</v>
      </c>
      <c r="D1169">
        <f t="shared" si="37"/>
        <v>0</v>
      </c>
      <c r="E1169">
        <f t="shared" si="36"/>
        <v>0</v>
      </c>
    </row>
    <row r="1170" spans="1:5" x14ac:dyDescent="0.25">
      <c r="A1170" s="2" t="s">
        <v>4</v>
      </c>
      <c r="B1170" s="8">
        <v>4.1597222222222303</v>
      </c>
      <c r="C1170" s="2">
        <v>0</v>
      </c>
      <c r="D1170">
        <f t="shared" si="37"/>
        <v>0</v>
      </c>
      <c r="E1170">
        <f t="shared" si="36"/>
        <v>0</v>
      </c>
    </row>
    <row r="1171" spans="1:5" x14ac:dyDescent="0.25">
      <c r="A1171" s="2" t="s">
        <v>4</v>
      </c>
      <c r="B1171" s="8">
        <v>4.16319444444445</v>
      </c>
      <c r="C1171" s="2">
        <v>0</v>
      </c>
      <c r="D1171">
        <f t="shared" si="37"/>
        <v>0</v>
      </c>
      <c r="E1171">
        <f t="shared" si="36"/>
        <v>0</v>
      </c>
    </row>
    <row r="1172" spans="1:5" x14ac:dyDescent="0.25">
      <c r="A1172" s="2" t="s">
        <v>4</v>
      </c>
      <c r="B1172" s="8">
        <v>4.1666666666666696</v>
      </c>
      <c r="C1172" s="2">
        <v>0</v>
      </c>
      <c r="D1172">
        <f t="shared" si="37"/>
        <v>0</v>
      </c>
      <c r="E1172">
        <f t="shared" si="36"/>
        <v>0</v>
      </c>
    </row>
    <row r="1173" spans="1:5" x14ac:dyDescent="0.25">
      <c r="A1173" s="2" t="s">
        <v>4</v>
      </c>
      <c r="B1173" s="8">
        <v>4.1701388888888902</v>
      </c>
      <c r="C1173" s="2">
        <v>0</v>
      </c>
      <c r="D1173">
        <f t="shared" si="37"/>
        <v>0</v>
      </c>
      <c r="E1173">
        <f t="shared" si="36"/>
        <v>0</v>
      </c>
    </row>
    <row r="1174" spans="1:5" x14ac:dyDescent="0.25">
      <c r="A1174" s="2" t="s">
        <v>4</v>
      </c>
      <c r="B1174" s="8">
        <v>4.1736111111111196</v>
      </c>
      <c r="C1174" s="2">
        <v>0</v>
      </c>
      <c r="D1174">
        <f t="shared" si="37"/>
        <v>0</v>
      </c>
      <c r="E1174">
        <f t="shared" si="36"/>
        <v>0</v>
      </c>
    </row>
    <row r="1175" spans="1:5" x14ac:dyDescent="0.25">
      <c r="A1175" s="2" t="s">
        <v>4</v>
      </c>
      <c r="B1175" s="8">
        <v>4.1770833333333401</v>
      </c>
      <c r="C1175" s="2">
        <v>0</v>
      </c>
      <c r="D1175">
        <f t="shared" si="37"/>
        <v>0</v>
      </c>
      <c r="E1175">
        <f t="shared" si="36"/>
        <v>0</v>
      </c>
    </row>
    <row r="1176" spans="1:5" x14ac:dyDescent="0.25">
      <c r="A1176" s="2" t="s">
        <v>4</v>
      </c>
      <c r="B1176" s="8">
        <v>4.1805555555555598</v>
      </c>
      <c r="C1176" s="2">
        <v>0</v>
      </c>
      <c r="D1176">
        <f t="shared" si="37"/>
        <v>0</v>
      </c>
      <c r="E1176">
        <f t="shared" si="36"/>
        <v>0</v>
      </c>
    </row>
    <row r="1177" spans="1:5" x14ac:dyDescent="0.25">
      <c r="A1177" s="2" t="s">
        <v>4</v>
      </c>
      <c r="B1177" s="8">
        <v>4.1840277777777803</v>
      </c>
      <c r="C1177" s="2">
        <v>0</v>
      </c>
      <c r="D1177">
        <f t="shared" si="37"/>
        <v>0</v>
      </c>
      <c r="E1177">
        <f t="shared" si="36"/>
        <v>0</v>
      </c>
    </row>
    <row r="1178" spans="1:5" x14ac:dyDescent="0.25">
      <c r="A1178" s="2" t="s">
        <v>4</v>
      </c>
      <c r="B1178" s="8">
        <v>4.1875</v>
      </c>
      <c r="C1178" s="2">
        <v>0</v>
      </c>
      <c r="D1178">
        <f t="shared" si="37"/>
        <v>0</v>
      </c>
      <c r="E1178">
        <f t="shared" si="36"/>
        <v>0</v>
      </c>
    </row>
    <row r="1179" spans="1:5" x14ac:dyDescent="0.25">
      <c r="A1179" s="2" t="s">
        <v>4</v>
      </c>
      <c r="B1179" s="8">
        <v>4.1909722222222303</v>
      </c>
      <c r="C1179" s="2">
        <v>0</v>
      </c>
      <c r="D1179">
        <f t="shared" si="37"/>
        <v>0</v>
      </c>
      <c r="E1179">
        <f t="shared" si="36"/>
        <v>0</v>
      </c>
    </row>
    <row r="1180" spans="1:5" x14ac:dyDescent="0.25">
      <c r="A1180" s="2" t="s">
        <v>4</v>
      </c>
      <c r="B1180" s="8">
        <v>4.19444444444445</v>
      </c>
      <c r="C1180" s="2">
        <v>0</v>
      </c>
      <c r="D1180">
        <f t="shared" si="37"/>
        <v>0</v>
      </c>
      <c r="E1180">
        <f t="shared" si="36"/>
        <v>0</v>
      </c>
    </row>
    <row r="1181" spans="1:5" x14ac:dyDescent="0.25">
      <c r="A1181" s="2" t="s">
        <v>4</v>
      </c>
      <c r="B1181" s="8">
        <v>4.1979166666666696</v>
      </c>
      <c r="C1181" s="2">
        <v>0</v>
      </c>
      <c r="D1181">
        <f t="shared" si="37"/>
        <v>0</v>
      </c>
      <c r="E1181">
        <f t="shared" si="36"/>
        <v>0</v>
      </c>
    </row>
    <row r="1182" spans="1:5" x14ac:dyDescent="0.25">
      <c r="A1182" s="2" t="s">
        <v>4</v>
      </c>
      <c r="B1182" s="8">
        <v>4.2013888888888902</v>
      </c>
      <c r="C1182" s="2">
        <v>0</v>
      </c>
      <c r="D1182">
        <f t="shared" si="37"/>
        <v>0</v>
      </c>
      <c r="E1182">
        <f t="shared" si="36"/>
        <v>0</v>
      </c>
    </row>
    <row r="1183" spans="1:5" x14ac:dyDescent="0.25">
      <c r="A1183" s="2" t="s">
        <v>4</v>
      </c>
      <c r="B1183" s="8">
        <v>4.2048611111111196</v>
      </c>
      <c r="C1183" s="2">
        <v>0</v>
      </c>
      <c r="D1183">
        <f t="shared" si="37"/>
        <v>0</v>
      </c>
      <c r="E1183">
        <f t="shared" si="36"/>
        <v>0</v>
      </c>
    </row>
    <row r="1184" spans="1:5" x14ac:dyDescent="0.25">
      <c r="A1184" s="2" t="s">
        <v>4</v>
      </c>
      <c r="B1184" s="8">
        <v>4.2083333333333401</v>
      </c>
      <c r="C1184" s="2">
        <v>0</v>
      </c>
      <c r="D1184">
        <f t="shared" si="37"/>
        <v>0</v>
      </c>
      <c r="E1184">
        <f t="shared" si="36"/>
        <v>0</v>
      </c>
    </row>
    <row r="1185" spans="1:5" x14ac:dyDescent="0.25">
      <c r="A1185" s="2" t="s">
        <v>4</v>
      </c>
      <c r="B1185" s="8">
        <v>4.2118055555555598</v>
      </c>
      <c r="C1185" s="2">
        <v>0</v>
      </c>
      <c r="D1185">
        <f t="shared" si="37"/>
        <v>0</v>
      </c>
      <c r="E1185">
        <f t="shared" si="36"/>
        <v>0</v>
      </c>
    </row>
    <row r="1186" spans="1:5" x14ac:dyDescent="0.25">
      <c r="A1186" s="2" t="s">
        <v>4</v>
      </c>
      <c r="B1186" s="8">
        <v>4.2152777777777803</v>
      </c>
      <c r="C1186" s="2">
        <v>0</v>
      </c>
      <c r="D1186">
        <f t="shared" si="37"/>
        <v>0</v>
      </c>
      <c r="E1186">
        <f t="shared" si="36"/>
        <v>0</v>
      </c>
    </row>
    <row r="1187" spans="1:5" x14ac:dyDescent="0.25">
      <c r="A1187" s="2" t="s">
        <v>4</v>
      </c>
      <c r="B1187" s="8">
        <v>4.21875</v>
      </c>
      <c r="C1187" s="2">
        <v>0</v>
      </c>
      <c r="D1187">
        <f t="shared" si="37"/>
        <v>0</v>
      </c>
      <c r="E1187">
        <f t="shared" si="36"/>
        <v>0</v>
      </c>
    </row>
    <row r="1188" spans="1:5" x14ac:dyDescent="0.25">
      <c r="A1188" s="2" t="s">
        <v>4</v>
      </c>
      <c r="B1188" s="8">
        <v>4.2222222222222303</v>
      </c>
      <c r="C1188" s="2">
        <v>0</v>
      </c>
      <c r="D1188">
        <f t="shared" si="37"/>
        <v>0</v>
      </c>
      <c r="E1188">
        <f t="shared" si="36"/>
        <v>0</v>
      </c>
    </row>
    <row r="1189" spans="1:5" x14ac:dyDescent="0.25">
      <c r="A1189" s="2" t="s">
        <v>4</v>
      </c>
      <c r="B1189" s="8">
        <v>4.22569444444445</v>
      </c>
      <c r="C1189" s="2">
        <v>0</v>
      </c>
      <c r="D1189">
        <f t="shared" si="37"/>
        <v>0</v>
      </c>
      <c r="E1189">
        <f t="shared" si="36"/>
        <v>0</v>
      </c>
    </row>
    <row r="1190" spans="1:5" x14ac:dyDescent="0.25">
      <c r="A1190" s="2" t="s">
        <v>4</v>
      </c>
      <c r="B1190" s="8">
        <v>4.2291666666666696</v>
      </c>
      <c r="C1190" s="2">
        <v>0</v>
      </c>
      <c r="D1190">
        <f t="shared" si="37"/>
        <v>0</v>
      </c>
      <c r="E1190">
        <f t="shared" si="36"/>
        <v>0</v>
      </c>
    </row>
    <row r="1191" spans="1:5" x14ac:dyDescent="0.25">
      <c r="A1191" s="2" t="s">
        <v>4</v>
      </c>
      <c r="B1191" s="8">
        <v>4.2326388888888902</v>
      </c>
      <c r="C1191" s="2">
        <v>0</v>
      </c>
      <c r="D1191">
        <f t="shared" si="37"/>
        <v>0</v>
      </c>
      <c r="E1191">
        <f t="shared" si="36"/>
        <v>0</v>
      </c>
    </row>
    <row r="1192" spans="1:5" x14ac:dyDescent="0.25">
      <c r="A1192" s="2" t="s">
        <v>4</v>
      </c>
      <c r="B1192" s="8">
        <v>4.2361111111111196</v>
      </c>
      <c r="C1192" s="2">
        <v>0</v>
      </c>
      <c r="D1192">
        <f t="shared" si="37"/>
        <v>0</v>
      </c>
      <c r="E1192">
        <f t="shared" si="36"/>
        <v>0</v>
      </c>
    </row>
    <row r="1193" spans="1:5" x14ac:dyDescent="0.25">
      <c r="A1193" s="2" t="s">
        <v>4</v>
      </c>
      <c r="B1193" s="8">
        <v>4.2395833333333401</v>
      </c>
      <c r="C1193" s="2">
        <v>0</v>
      </c>
      <c r="D1193">
        <f t="shared" si="37"/>
        <v>0</v>
      </c>
      <c r="E1193">
        <f t="shared" si="36"/>
        <v>0</v>
      </c>
    </row>
    <row r="1194" spans="1:5" x14ac:dyDescent="0.25">
      <c r="A1194" s="2" t="s">
        <v>4</v>
      </c>
      <c r="B1194" s="8">
        <v>4.2430555555555598</v>
      </c>
      <c r="C1194" s="2">
        <v>0</v>
      </c>
      <c r="D1194">
        <f t="shared" si="37"/>
        <v>0</v>
      </c>
      <c r="E1194">
        <f t="shared" si="36"/>
        <v>0</v>
      </c>
    </row>
    <row r="1195" spans="1:5" x14ac:dyDescent="0.25">
      <c r="A1195" s="2" t="s">
        <v>4</v>
      </c>
      <c r="B1195" s="8">
        <v>4.2465277777777803</v>
      </c>
      <c r="C1195" s="2">
        <v>0</v>
      </c>
      <c r="D1195">
        <f t="shared" si="37"/>
        <v>0</v>
      </c>
      <c r="E1195">
        <f t="shared" si="36"/>
        <v>0</v>
      </c>
    </row>
    <row r="1196" spans="1:5" x14ac:dyDescent="0.25">
      <c r="A1196" s="2" t="s">
        <v>4</v>
      </c>
      <c r="B1196" s="8">
        <v>4.25</v>
      </c>
      <c r="C1196" s="2">
        <v>0</v>
      </c>
      <c r="D1196">
        <f t="shared" si="37"/>
        <v>0</v>
      </c>
      <c r="E1196">
        <f t="shared" si="36"/>
        <v>0</v>
      </c>
    </row>
    <row r="1197" spans="1:5" x14ac:dyDescent="0.25">
      <c r="A1197" s="2" t="s">
        <v>4</v>
      </c>
      <c r="B1197" s="8">
        <v>4.2534722222222303</v>
      </c>
      <c r="C1197" s="2">
        <v>0</v>
      </c>
      <c r="D1197">
        <f t="shared" si="37"/>
        <v>0</v>
      </c>
      <c r="E1197">
        <f t="shared" si="36"/>
        <v>0</v>
      </c>
    </row>
    <row r="1198" spans="1:5" x14ac:dyDescent="0.25">
      <c r="A1198" s="2" t="s">
        <v>4</v>
      </c>
      <c r="B1198" s="8">
        <v>4.25694444444445</v>
      </c>
      <c r="C1198" s="2">
        <v>0</v>
      </c>
      <c r="D1198">
        <f t="shared" si="37"/>
        <v>0</v>
      </c>
      <c r="E1198">
        <f t="shared" si="36"/>
        <v>0</v>
      </c>
    </row>
    <row r="1199" spans="1:5" x14ac:dyDescent="0.25">
      <c r="A1199" s="2" t="s">
        <v>4</v>
      </c>
      <c r="B1199" s="8">
        <v>4.2604166666666696</v>
      </c>
      <c r="C1199" s="2">
        <v>0</v>
      </c>
      <c r="D1199">
        <f t="shared" si="37"/>
        <v>0</v>
      </c>
      <c r="E1199">
        <f t="shared" si="36"/>
        <v>0</v>
      </c>
    </row>
    <row r="1200" spans="1:5" x14ac:dyDescent="0.25">
      <c r="A1200" s="2" t="s">
        <v>4</v>
      </c>
      <c r="B1200" s="8">
        <v>4.2638888888888902</v>
      </c>
      <c r="C1200" s="2">
        <v>0</v>
      </c>
      <c r="D1200">
        <f t="shared" si="37"/>
        <v>0</v>
      </c>
      <c r="E1200">
        <f t="shared" si="36"/>
        <v>0</v>
      </c>
    </row>
    <row r="1201" spans="1:5" x14ac:dyDescent="0.25">
      <c r="A1201" s="2" t="s">
        <v>4</v>
      </c>
      <c r="B1201" s="8">
        <v>4.2673611111111196</v>
      </c>
      <c r="C1201" s="2">
        <v>0</v>
      </c>
      <c r="D1201">
        <f t="shared" si="37"/>
        <v>0</v>
      </c>
      <c r="E1201">
        <f t="shared" si="36"/>
        <v>0</v>
      </c>
    </row>
    <row r="1202" spans="1:5" x14ac:dyDescent="0.25">
      <c r="A1202" s="2" t="s">
        <v>4</v>
      </c>
      <c r="B1202" s="8">
        <v>4.2708333333333401</v>
      </c>
      <c r="C1202" s="2">
        <v>0</v>
      </c>
      <c r="D1202">
        <f t="shared" si="37"/>
        <v>0</v>
      </c>
      <c r="E1202">
        <f t="shared" si="36"/>
        <v>0</v>
      </c>
    </row>
    <row r="1203" spans="1:5" x14ac:dyDescent="0.25">
      <c r="A1203" s="2" t="s">
        <v>4</v>
      </c>
      <c r="B1203" s="8">
        <v>4.2743055555555598</v>
      </c>
      <c r="C1203" s="2">
        <v>0</v>
      </c>
      <c r="D1203">
        <f t="shared" si="37"/>
        <v>0</v>
      </c>
      <c r="E1203">
        <f t="shared" si="36"/>
        <v>0</v>
      </c>
    </row>
    <row r="1204" spans="1:5" x14ac:dyDescent="0.25">
      <c r="A1204" s="2" t="s">
        <v>4</v>
      </c>
      <c r="B1204" s="8">
        <v>4.2777777777777803</v>
      </c>
      <c r="C1204" s="2">
        <v>0</v>
      </c>
      <c r="D1204">
        <f t="shared" si="37"/>
        <v>0</v>
      </c>
      <c r="E1204">
        <f t="shared" si="36"/>
        <v>0</v>
      </c>
    </row>
    <row r="1205" spans="1:5" x14ac:dyDescent="0.25">
      <c r="A1205" s="2" t="s">
        <v>4</v>
      </c>
      <c r="B1205" s="8">
        <v>4.28125</v>
      </c>
      <c r="C1205" s="2">
        <v>0</v>
      </c>
      <c r="D1205">
        <f t="shared" si="37"/>
        <v>0</v>
      </c>
      <c r="E1205">
        <f t="shared" si="36"/>
        <v>0</v>
      </c>
    </row>
    <row r="1206" spans="1:5" x14ac:dyDescent="0.25">
      <c r="A1206" s="2" t="s">
        <v>4</v>
      </c>
      <c r="B1206" s="8">
        <v>4.2847222222222303</v>
      </c>
      <c r="C1206" s="2">
        <v>0</v>
      </c>
      <c r="D1206">
        <f t="shared" si="37"/>
        <v>0</v>
      </c>
      <c r="E1206">
        <f t="shared" si="36"/>
        <v>0</v>
      </c>
    </row>
    <row r="1207" spans="1:5" x14ac:dyDescent="0.25">
      <c r="A1207" s="2" t="s">
        <v>4</v>
      </c>
      <c r="B1207" s="8">
        <v>4.28819444444445</v>
      </c>
      <c r="C1207" s="2">
        <v>0</v>
      </c>
      <c r="D1207">
        <f t="shared" si="37"/>
        <v>0</v>
      </c>
      <c r="E1207">
        <f t="shared" si="36"/>
        <v>0</v>
      </c>
    </row>
    <row r="1208" spans="1:5" x14ac:dyDescent="0.25">
      <c r="A1208" s="2" t="s">
        <v>4</v>
      </c>
      <c r="B1208" s="8">
        <v>4.2916666666666696</v>
      </c>
      <c r="C1208" s="2">
        <v>0</v>
      </c>
      <c r="D1208">
        <f t="shared" si="37"/>
        <v>0</v>
      </c>
      <c r="E1208">
        <f t="shared" si="36"/>
        <v>0</v>
      </c>
    </row>
    <row r="1209" spans="1:5" x14ac:dyDescent="0.25">
      <c r="A1209" s="2" t="s">
        <v>4</v>
      </c>
      <c r="B1209" s="8">
        <v>4.2951388888888902</v>
      </c>
      <c r="C1209" s="2">
        <v>0</v>
      </c>
      <c r="D1209">
        <f t="shared" si="37"/>
        <v>0</v>
      </c>
      <c r="E1209">
        <f t="shared" si="36"/>
        <v>0</v>
      </c>
    </row>
    <row r="1210" spans="1:5" x14ac:dyDescent="0.25">
      <c r="A1210" s="2" t="s">
        <v>4</v>
      </c>
      <c r="B1210" s="8">
        <v>4.2986111111111196</v>
      </c>
      <c r="C1210" s="2">
        <v>0</v>
      </c>
      <c r="D1210">
        <f t="shared" si="37"/>
        <v>0</v>
      </c>
      <c r="E1210">
        <f t="shared" si="36"/>
        <v>0</v>
      </c>
    </row>
    <row r="1211" spans="1:5" x14ac:dyDescent="0.25">
      <c r="A1211" s="2" t="s">
        <v>4</v>
      </c>
      <c r="B1211" s="8">
        <v>4.3020833333333401</v>
      </c>
      <c r="C1211" s="2">
        <v>0</v>
      </c>
      <c r="D1211">
        <f t="shared" si="37"/>
        <v>0</v>
      </c>
      <c r="E1211">
        <f t="shared" si="36"/>
        <v>0</v>
      </c>
    </row>
    <row r="1212" spans="1:5" x14ac:dyDescent="0.25">
      <c r="A1212" s="2" t="s">
        <v>4</v>
      </c>
      <c r="B1212" s="8">
        <v>4.3055555555555598</v>
      </c>
      <c r="C1212" s="2">
        <v>0</v>
      </c>
      <c r="D1212">
        <f t="shared" si="37"/>
        <v>0</v>
      </c>
      <c r="E1212">
        <f t="shared" si="36"/>
        <v>0</v>
      </c>
    </row>
    <row r="1213" spans="1:5" x14ac:dyDescent="0.25">
      <c r="A1213" s="2" t="s">
        <v>4</v>
      </c>
      <c r="B1213" s="8">
        <v>4.3090277777777803</v>
      </c>
      <c r="C1213" s="2">
        <v>0</v>
      </c>
      <c r="D1213">
        <f t="shared" si="37"/>
        <v>0</v>
      </c>
      <c r="E1213">
        <f t="shared" si="36"/>
        <v>0</v>
      </c>
    </row>
    <row r="1214" spans="1:5" x14ac:dyDescent="0.25">
      <c r="A1214" s="2" t="s">
        <v>4</v>
      </c>
      <c r="B1214" s="8">
        <v>4.3125</v>
      </c>
      <c r="C1214" s="2">
        <v>0</v>
      </c>
      <c r="D1214">
        <f t="shared" si="37"/>
        <v>0</v>
      </c>
      <c r="E1214">
        <f t="shared" si="36"/>
        <v>0</v>
      </c>
    </row>
    <row r="1215" spans="1:5" x14ac:dyDescent="0.25">
      <c r="A1215" s="2" t="s">
        <v>4</v>
      </c>
      <c r="B1215" s="8">
        <v>4.3159722222222303</v>
      </c>
      <c r="C1215" s="2">
        <v>0</v>
      </c>
      <c r="D1215">
        <f t="shared" si="37"/>
        <v>0</v>
      </c>
      <c r="E1215">
        <f t="shared" si="36"/>
        <v>0</v>
      </c>
    </row>
    <row r="1216" spans="1:5" x14ac:dyDescent="0.25">
      <c r="A1216" s="2" t="s">
        <v>4</v>
      </c>
      <c r="B1216" s="8">
        <v>4.31944444444445</v>
      </c>
      <c r="C1216" s="2">
        <v>0</v>
      </c>
      <c r="D1216">
        <f t="shared" si="37"/>
        <v>0</v>
      </c>
      <c r="E1216">
        <f t="shared" si="36"/>
        <v>0</v>
      </c>
    </row>
    <row r="1217" spans="1:5" x14ac:dyDescent="0.25">
      <c r="A1217" s="2" t="s">
        <v>4</v>
      </c>
      <c r="B1217" s="8">
        <v>4.3229166666666696</v>
      </c>
      <c r="C1217" s="2">
        <v>0</v>
      </c>
      <c r="D1217">
        <f t="shared" si="37"/>
        <v>0</v>
      </c>
      <c r="E1217">
        <f t="shared" si="36"/>
        <v>0</v>
      </c>
    </row>
    <row r="1218" spans="1:5" x14ac:dyDescent="0.25">
      <c r="A1218" s="2" t="s">
        <v>4</v>
      </c>
      <c r="B1218" s="8">
        <v>4.3263888888888902</v>
      </c>
      <c r="C1218" s="2">
        <v>0</v>
      </c>
      <c r="D1218">
        <f t="shared" si="37"/>
        <v>0</v>
      </c>
      <c r="E1218">
        <f t="shared" si="36"/>
        <v>0</v>
      </c>
    </row>
    <row r="1219" spans="1:5" x14ac:dyDescent="0.25">
      <c r="A1219" s="2" t="s">
        <v>4</v>
      </c>
      <c r="B1219" s="8">
        <v>4.3298611111111196</v>
      </c>
      <c r="C1219" s="2">
        <v>0</v>
      </c>
      <c r="D1219">
        <f t="shared" si="37"/>
        <v>0</v>
      </c>
      <c r="E1219">
        <f t="shared" ref="E1219:E1282" si="38">D1219/1000</f>
        <v>0</v>
      </c>
    </row>
    <row r="1220" spans="1:5" x14ac:dyDescent="0.25">
      <c r="A1220" s="2" t="s">
        <v>4</v>
      </c>
      <c r="B1220" s="8">
        <v>4.3333333333333401</v>
      </c>
      <c r="C1220" s="2">
        <v>0</v>
      </c>
      <c r="D1220">
        <f t="shared" ref="D1220:D1283" si="39">D1219+C1220</f>
        <v>0</v>
      </c>
      <c r="E1220">
        <f t="shared" si="38"/>
        <v>0</v>
      </c>
    </row>
    <row r="1221" spans="1:5" x14ac:dyDescent="0.25">
      <c r="A1221" s="2" t="s">
        <v>4</v>
      </c>
      <c r="B1221" s="8">
        <v>4.3368055555555598</v>
      </c>
      <c r="C1221" s="2">
        <v>0</v>
      </c>
      <c r="D1221">
        <f t="shared" si="39"/>
        <v>0</v>
      </c>
      <c r="E1221">
        <f t="shared" si="38"/>
        <v>0</v>
      </c>
    </row>
    <row r="1222" spans="1:5" x14ac:dyDescent="0.25">
      <c r="A1222" s="2" t="s">
        <v>4</v>
      </c>
      <c r="B1222" s="8">
        <v>4.3402777777777803</v>
      </c>
      <c r="C1222" s="2">
        <v>0</v>
      </c>
      <c r="D1222">
        <f t="shared" si="39"/>
        <v>0</v>
      </c>
      <c r="E1222">
        <f t="shared" si="38"/>
        <v>0</v>
      </c>
    </row>
    <row r="1223" spans="1:5" x14ac:dyDescent="0.25">
      <c r="A1223" s="2" t="s">
        <v>4</v>
      </c>
      <c r="B1223" s="8">
        <v>4.34375</v>
      </c>
      <c r="C1223" s="2">
        <v>12</v>
      </c>
      <c r="D1223">
        <f t="shared" si="39"/>
        <v>12</v>
      </c>
      <c r="E1223">
        <f t="shared" si="38"/>
        <v>1.2E-2</v>
      </c>
    </row>
    <row r="1224" spans="1:5" x14ac:dyDescent="0.25">
      <c r="A1224" s="2" t="s">
        <v>4</v>
      </c>
      <c r="B1224" s="8">
        <v>4.3472222222222303</v>
      </c>
      <c r="C1224" s="2">
        <v>28</v>
      </c>
      <c r="D1224">
        <f t="shared" si="39"/>
        <v>40</v>
      </c>
      <c r="E1224">
        <f t="shared" si="38"/>
        <v>0.04</v>
      </c>
    </row>
    <row r="1225" spans="1:5" x14ac:dyDescent="0.25">
      <c r="A1225" s="2" t="s">
        <v>4</v>
      </c>
      <c r="B1225" s="8">
        <v>4.35069444444445</v>
      </c>
      <c r="C1225" s="2">
        <v>32</v>
      </c>
      <c r="D1225">
        <f t="shared" si="39"/>
        <v>72</v>
      </c>
      <c r="E1225">
        <f t="shared" si="38"/>
        <v>7.1999999999999995E-2</v>
      </c>
    </row>
    <row r="1226" spans="1:5" x14ac:dyDescent="0.25">
      <c r="A1226" s="2" t="s">
        <v>4</v>
      </c>
      <c r="B1226" s="8">
        <v>4.3541666666666696</v>
      </c>
      <c r="C1226" s="2">
        <v>59</v>
      </c>
      <c r="D1226">
        <f t="shared" si="39"/>
        <v>131</v>
      </c>
      <c r="E1226">
        <f t="shared" si="38"/>
        <v>0.13100000000000001</v>
      </c>
    </row>
    <row r="1227" spans="1:5" x14ac:dyDescent="0.25">
      <c r="A1227" s="2" t="s">
        <v>4</v>
      </c>
      <c r="B1227" s="8">
        <v>4.3576388888888902</v>
      </c>
      <c r="C1227" s="2">
        <v>75</v>
      </c>
      <c r="D1227">
        <f t="shared" si="39"/>
        <v>206</v>
      </c>
      <c r="E1227">
        <f t="shared" si="38"/>
        <v>0.20599999999999999</v>
      </c>
    </row>
    <row r="1228" spans="1:5" x14ac:dyDescent="0.25">
      <c r="A1228" s="2" t="s">
        <v>4</v>
      </c>
      <c r="B1228" s="8">
        <v>4.3611111111111196</v>
      </c>
      <c r="C1228" s="2">
        <v>89</v>
      </c>
      <c r="D1228">
        <f t="shared" si="39"/>
        <v>295</v>
      </c>
      <c r="E1228">
        <f t="shared" si="38"/>
        <v>0.29499999999999998</v>
      </c>
    </row>
    <row r="1229" spans="1:5" x14ac:dyDescent="0.25">
      <c r="A1229" s="2" t="s">
        <v>4</v>
      </c>
      <c r="B1229" s="8">
        <v>4.3645833333333401</v>
      </c>
      <c r="C1229" s="2">
        <v>116</v>
      </c>
      <c r="D1229">
        <f t="shared" si="39"/>
        <v>411</v>
      </c>
      <c r="E1229">
        <f t="shared" si="38"/>
        <v>0.41099999999999998</v>
      </c>
    </row>
    <row r="1230" spans="1:5" x14ac:dyDescent="0.25">
      <c r="A1230" s="2" t="s">
        <v>4</v>
      </c>
      <c r="B1230" s="8">
        <v>4.3680555555555598</v>
      </c>
      <c r="C1230" s="2">
        <v>153</v>
      </c>
      <c r="D1230">
        <f t="shared" si="39"/>
        <v>564</v>
      </c>
      <c r="E1230">
        <f t="shared" si="38"/>
        <v>0.56399999999999995</v>
      </c>
    </row>
    <row r="1231" spans="1:5" x14ac:dyDescent="0.25">
      <c r="A1231" s="2" t="s">
        <v>4</v>
      </c>
      <c r="B1231" s="8">
        <v>4.3715277777777803</v>
      </c>
      <c r="C1231" s="2">
        <v>240</v>
      </c>
      <c r="D1231">
        <f t="shared" si="39"/>
        <v>804</v>
      </c>
      <c r="E1231">
        <f t="shared" si="38"/>
        <v>0.80400000000000005</v>
      </c>
    </row>
    <row r="1232" spans="1:5" x14ac:dyDescent="0.25">
      <c r="A1232" s="2" t="s">
        <v>4</v>
      </c>
      <c r="B1232" s="8">
        <v>4.375</v>
      </c>
      <c r="C1232" s="2">
        <v>327</v>
      </c>
      <c r="D1232">
        <f t="shared" si="39"/>
        <v>1131</v>
      </c>
      <c r="E1232">
        <f t="shared" si="38"/>
        <v>1.131</v>
      </c>
    </row>
    <row r="1233" spans="1:5" x14ac:dyDescent="0.25">
      <c r="A1233" s="2" t="s">
        <v>4</v>
      </c>
      <c r="B1233" s="8">
        <v>4.3784722222222303</v>
      </c>
      <c r="C1233" s="2">
        <v>930</v>
      </c>
      <c r="D1233">
        <f t="shared" si="39"/>
        <v>2061</v>
      </c>
      <c r="E1233">
        <f t="shared" si="38"/>
        <v>2.0609999999999999</v>
      </c>
    </row>
    <row r="1234" spans="1:5" x14ac:dyDescent="0.25">
      <c r="A1234" s="2" t="s">
        <v>4</v>
      </c>
      <c r="B1234" s="8">
        <v>4.38194444444445</v>
      </c>
      <c r="C1234" s="2">
        <v>1249</v>
      </c>
      <c r="D1234">
        <f t="shared" si="39"/>
        <v>3310</v>
      </c>
      <c r="E1234">
        <f t="shared" si="38"/>
        <v>3.31</v>
      </c>
    </row>
    <row r="1235" spans="1:5" x14ac:dyDescent="0.25">
      <c r="A1235" s="2" t="s">
        <v>4</v>
      </c>
      <c r="B1235" s="8">
        <v>4.3854166666666696</v>
      </c>
      <c r="C1235" s="2">
        <v>1738</v>
      </c>
      <c r="D1235">
        <f t="shared" si="39"/>
        <v>5048</v>
      </c>
      <c r="E1235">
        <f t="shared" si="38"/>
        <v>5.048</v>
      </c>
    </row>
    <row r="1236" spans="1:5" x14ac:dyDescent="0.25">
      <c r="A1236" s="2" t="s">
        <v>4</v>
      </c>
      <c r="B1236" s="8">
        <v>4.3888888888888902</v>
      </c>
      <c r="C1236" s="2">
        <v>1911</v>
      </c>
      <c r="D1236">
        <f t="shared" si="39"/>
        <v>6959</v>
      </c>
      <c r="E1236">
        <f t="shared" si="38"/>
        <v>6.9589999999999996</v>
      </c>
    </row>
    <row r="1237" spans="1:5" x14ac:dyDescent="0.25">
      <c r="A1237" s="2" t="s">
        <v>4</v>
      </c>
      <c r="B1237" s="8">
        <v>4.3923611111111196</v>
      </c>
      <c r="C1237" s="2">
        <v>2096</v>
      </c>
      <c r="D1237">
        <f t="shared" si="39"/>
        <v>9055</v>
      </c>
      <c r="E1237">
        <f t="shared" si="38"/>
        <v>9.0549999999999997</v>
      </c>
    </row>
    <row r="1238" spans="1:5" x14ac:dyDescent="0.25">
      <c r="A1238" s="2" t="s">
        <v>4</v>
      </c>
      <c r="B1238" s="8">
        <v>4.3958333333333401</v>
      </c>
      <c r="C1238" s="2">
        <v>2264</v>
      </c>
      <c r="D1238">
        <f t="shared" si="39"/>
        <v>11319</v>
      </c>
      <c r="E1238">
        <f t="shared" si="38"/>
        <v>11.319000000000001</v>
      </c>
    </row>
    <row r="1239" spans="1:5" x14ac:dyDescent="0.25">
      <c r="A1239" s="2" t="s">
        <v>4</v>
      </c>
      <c r="B1239" s="8">
        <v>4.3993055555555598</v>
      </c>
      <c r="C1239" s="2">
        <v>2309</v>
      </c>
      <c r="D1239">
        <f t="shared" si="39"/>
        <v>13628</v>
      </c>
      <c r="E1239">
        <f t="shared" si="38"/>
        <v>13.628</v>
      </c>
    </row>
    <row r="1240" spans="1:5" x14ac:dyDescent="0.25">
      <c r="A1240" s="2" t="s">
        <v>4</v>
      </c>
      <c r="B1240" s="8">
        <v>4.4027777777777803</v>
      </c>
      <c r="C1240" s="2">
        <v>1521</v>
      </c>
      <c r="D1240">
        <f t="shared" si="39"/>
        <v>15149</v>
      </c>
      <c r="E1240">
        <f t="shared" si="38"/>
        <v>15.148999999999999</v>
      </c>
    </row>
    <row r="1241" spans="1:5" x14ac:dyDescent="0.25">
      <c r="A1241" s="2" t="s">
        <v>4</v>
      </c>
      <c r="B1241" s="8">
        <v>4.40625</v>
      </c>
      <c r="C1241" s="2">
        <v>882</v>
      </c>
      <c r="D1241">
        <f t="shared" si="39"/>
        <v>16031</v>
      </c>
      <c r="E1241">
        <f t="shared" si="38"/>
        <v>16.030999999999999</v>
      </c>
    </row>
    <row r="1242" spans="1:5" x14ac:dyDescent="0.25">
      <c r="A1242" s="2" t="s">
        <v>4</v>
      </c>
      <c r="B1242" s="8">
        <v>4.4097222222222303</v>
      </c>
      <c r="C1242" s="2">
        <v>2071</v>
      </c>
      <c r="D1242">
        <f t="shared" si="39"/>
        <v>18102</v>
      </c>
      <c r="E1242">
        <f t="shared" si="38"/>
        <v>18.102</v>
      </c>
    </row>
    <row r="1243" spans="1:5" x14ac:dyDescent="0.25">
      <c r="A1243" s="2" t="s">
        <v>4</v>
      </c>
      <c r="B1243" s="8">
        <v>4.41319444444445</v>
      </c>
      <c r="C1243" s="2">
        <v>1201</v>
      </c>
      <c r="D1243">
        <f t="shared" si="39"/>
        <v>19303</v>
      </c>
      <c r="E1243">
        <f t="shared" si="38"/>
        <v>19.303000000000001</v>
      </c>
    </row>
    <row r="1244" spans="1:5" x14ac:dyDescent="0.25">
      <c r="A1244" s="2" t="s">
        <v>4</v>
      </c>
      <c r="B1244" s="8">
        <v>4.4166666666666696</v>
      </c>
      <c r="C1244" s="2">
        <v>1016</v>
      </c>
      <c r="D1244">
        <f t="shared" si="39"/>
        <v>20319</v>
      </c>
      <c r="E1244">
        <f t="shared" si="38"/>
        <v>20.318999999999999</v>
      </c>
    </row>
    <row r="1245" spans="1:5" x14ac:dyDescent="0.25">
      <c r="A1245" s="2" t="s">
        <v>4</v>
      </c>
      <c r="B1245" s="8">
        <v>4.4201388888888902</v>
      </c>
      <c r="C1245" s="2">
        <v>2769</v>
      </c>
      <c r="D1245">
        <f t="shared" si="39"/>
        <v>23088</v>
      </c>
      <c r="E1245">
        <f t="shared" si="38"/>
        <v>23.088000000000001</v>
      </c>
    </row>
    <row r="1246" spans="1:5" x14ac:dyDescent="0.25">
      <c r="A1246" s="2" t="s">
        <v>4</v>
      </c>
      <c r="B1246" s="8">
        <v>4.4236111111111196</v>
      </c>
      <c r="C1246" s="2">
        <v>2596</v>
      </c>
      <c r="D1246">
        <f t="shared" si="39"/>
        <v>25684</v>
      </c>
      <c r="E1246">
        <f t="shared" si="38"/>
        <v>25.684000000000001</v>
      </c>
    </row>
    <row r="1247" spans="1:5" x14ac:dyDescent="0.25">
      <c r="A1247" s="2" t="s">
        <v>4</v>
      </c>
      <c r="B1247" s="8">
        <v>4.4270833333333401</v>
      </c>
      <c r="C1247" s="2">
        <v>883</v>
      </c>
      <c r="D1247">
        <f t="shared" si="39"/>
        <v>26567</v>
      </c>
      <c r="E1247">
        <f t="shared" si="38"/>
        <v>26.567</v>
      </c>
    </row>
    <row r="1248" spans="1:5" x14ac:dyDescent="0.25">
      <c r="A1248" s="2" t="s">
        <v>4</v>
      </c>
      <c r="B1248" s="8">
        <v>4.4305555555555598</v>
      </c>
      <c r="C1248" s="2">
        <v>781</v>
      </c>
      <c r="D1248">
        <f t="shared" si="39"/>
        <v>27348</v>
      </c>
      <c r="E1248">
        <f t="shared" si="38"/>
        <v>27.347999999999999</v>
      </c>
    </row>
    <row r="1249" spans="1:5" x14ac:dyDescent="0.25">
      <c r="A1249" s="2" t="s">
        <v>4</v>
      </c>
      <c r="B1249" s="8">
        <v>4.4340277777777803</v>
      </c>
      <c r="C1249" s="2">
        <v>779</v>
      </c>
      <c r="D1249">
        <f t="shared" si="39"/>
        <v>28127</v>
      </c>
      <c r="E1249">
        <f t="shared" si="38"/>
        <v>28.126999999999999</v>
      </c>
    </row>
    <row r="1250" spans="1:5" x14ac:dyDescent="0.25">
      <c r="A1250" s="2" t="s">
        <v>4</v>
      </c>
      <c r="B1250" s="8">
        <v>4.4375000000000098</v>
      </c>
      <c r="C1250" s="2">
        <v>2153</v>
      </c>
      <c r="D1250">
        <f t="shared" si="39"/>
        <v>30280</v>
      </c>
      <c r="E1250">
        <f t="shared" si="38"/>
        <v>30.28</v>
      </c>
    </row>
    <row r="1251" spans="1:5" x14ac:dyDescent="0.25">
      <c r="A1251" s="2" t="s">
        <v>4</v>
      </c>
      <c r="B1251" s="8">
        <v>4.4409722222222303</v>
      </c>
      <c r="C1251" s="2">
        <v>2965</v>
      </c>
      <c r="D1251">
        <f t="shared" si="39"/>
        <v>33245</v>
      </c>
      <c r="E1251">
        <f t="shared" si="38"/>
        <v>33.244999999999997</v>
      </c>
    </row>
    <row r="1252" spans="1:5" x14ac:dyDescent="0.25">
      <c r="A1252" s="2" t="s">
        <v>4</v>
      </c>
      <c r="B1252" s="8">
        <v>4.44444444444445</v>
      </c>
      <c r="C1252" s="2">
        <v>1235</v>
      </c>
      <c r="D1252">
        <f t="shared" si="39"/>
        <v>34480</v>
      </c>
      <c r="E1252">
        <f t="shared" si="38"/>
        <v>34.479999999999997</v>
      </c>
    </row>
    <row r="1253" spans="1:5" x14ac:dyDescent="0.25">
      <c r="A1253" s="2" t="s">
        <v>4</v>
      </c>
      <c r="B1253" s="8">
        <v>4.4479166666666696</v>
      </c>
      <c r="C1253" s="2">
        <v>1988</v>
      </c>
      <c r="D1253">
        <f t="shared" si="39"/>
        <v>36468</v>
      </c>
      <c r="E1253">
        <f t="shared" si="38"/>
        <v>36.468000000000004</v>
      </c>
    </row>
    <row r="1254" spans="1:5" x14ac:dyDescent="0.25">
      <c r="A1254" s="2" t="s">
        <v>4</v>
      </c>
      <c r="B1254" s="8">
        <v>4.4513888888888902</v>
      </c>
      <c r="C1254" s="2">
        <v>1373</v>
      </c>
      <c r="D1254">
        <f t="shared" si="39"/>
        <v>37841</v>
      </c>
      <c r="E1254">
        <f t="shared" si="38"/>
        <v>37.841000000000001</v>
      </c>
    </row>
    <row r="1255" spans="1:5" x14ac:dyDescent="0.25">
      <c r="A1255" s="2" t="s">
        <v>4</v>
      </c>
      <c r="B1255" s="8">
        <v>4.4548611111111196</v>
      </c>
      <c r="C1255" s="2">
        <v>2410</v>
      </c>
      <c r="D1255">
        <f t="shared" si="39"/>
        <v>40251</v>
      </c>
      <c r="E1255">
        <f t="shared" si="38"/>
        <v>40.250999999999998</v>
      </c>
    </row>
    <row r="1256" spans="1:5" x14ac:dyDescent="0.25">
      <c r="A1256" s="2" t="s">
        <v>4</v>
      </c>
      <c r="B1256" s="8">
        <v>4.4583333333333401</v>
      </c>
      <c r="C1256" s="2">
        <v>1926</v>
      </c>
      <c r="D1256">
        <f t="shared" si="39"/>
        <v>42177</v>
      </c>
      <c r="E1256">
        <f t="shared" si="38"/>
        <v>42.177</v>
      </c>
    </row>
    <row r="1257" spans="1:5" x14ac:dyDescent="0.25">
      <c r="A1257" s="2" t="s">
        <v>4</v>
      </c>
      <c r="B1257" s="8">
        <v>4.4618055555555598</v>
      </c>
      <c r="C1257" s="2">
        <v>2099</v>
      </c>
      <c r="D1257">
        <f t="shared" si="39"/>
        <v>44276</v>
      </c>
      <c r="E1257">
        <f t="shared" si="38"/>
        <v>44.276000000000003</v>
      </c>
    </row>
    <row r="1258" spans="1:5" x14ac:dyDescent="0.25">
      <c r="A1258" s="2" t="s">
        <v>4</v>
      </c>
      <c r="B1258" s="8">
        <v>4.4652777777777803</v>
      </c>
      <c r="C1258" s="2">
        <v>2693</v>
      </c>
      <c r="D1258">
        <f t="shared" si="39"/>
        <v>46969</v>
      </c>
      <c r="E1258">
        <f t="shared" si="38"/>
        <v>46.969000000000001</v>
      </c>
    </row>
    <row r="1259" spans="1:5" x14ac:dyDescent="0.25">
      <c r="A1259" s="2" t="s">
        <v>4</v>
      </c>
      <c r="B1259" s="8">
        <v>4.4687500000000098</v>
      </c>
      <c r="C1259" s="2">
        <v>3882</v>
      </c>
      <c r="D1259">
        <f t="shared" si="39"/>
        <v>50851</v>
      </c>
      <c r="E1259">
        <f t="shared" si="38"/>
        <v>50.850999999999999</v>
      </c>
    </row>
    <row r="1260" spans="1:5" x14ac:dyDescent="0.25">
      <c r="A1260" s="2" t="s">
        <v>4</v>
      </c>
      <c r="B1260" s="8">
        <v>4.4722222222222303</v>
      </c>
      <c r="C1260" s="2">
        <v>4155</v>
      </c>
      <c r="D1260">
        <f t="shared" si="39"/>
        <v>55006</v>
      </c>
      <c r="E1260">
        <f t="shared" si="38"/>
        <v>55.006</v>
      </c>
    </row>
    <row r="1261" spans="1:5" x14ac:dyDescent="0.25">
      <c r="A1261" s="2" t="s">
        <v>4</v>
      </c>
      <c r="B1261" s="8">
        <v>4.47569444444445</v>
      </c>
      <c r="C1261" s="2">
        <v>3479</v>
      </c>
      <c r="D1261">
        <f t="shared" si="39"/>
        <v>58485</v>
      </c>
      <c r="E1261">
        <f t="shared" si="38"/>
        <v>58.484999999999999</v>
      </c>
    </row>
    <row r="1262" spans="1:5" x14ac:dyDescent="0.25">
      <c r="A1262" s="2" t="s">
        <v>4</v>
      </c>
      <c r="B1262" s="8">
        <v>4.4791666666666696</v>
      </c>
      <c r="C1262" s="2">
        <v>1484</v>
      </c>
      <c r="D1262">
        <f t="shared" si="39"/>
        <v>59969</v>
      </c>
      <c r="E1262">
        <f t="shared" si="38"/>
        <v>59.969000000000001</v>
      </c>
    </row>
    <row r="1263" spans="1:5" x14ac:dyDescent="0.25">
      <c r="A1263" s="2" t="s">
        <v>4</v>
      </c>
      <c r="B1263" s="8">
        <v>4.4826388888888902</v>
      </c>
      <c r="C1263" s="2">
        <v>1543</v>
      </c>
      <c r="D1263">
        <f t="shared" si="39"/>
        <v>61512</v>
      </c>
      <c r="E1263">
        <f t="shared" si="38"/>
        <v>61.512</v>
      </c>
    </row>
    <row r="1264" spans="1:5" x14ac:dyDescent="0.25">
      <c r="A1264" s="2" t="s">
        <v>4</v>
      </c>
      <c r="B1264" s="8">
        <v>4.4861111111111196</v>
      </c>
      <c r="C1264" s="2">
        <v>1730</v>
      </c>
      <c r="D1264">
        <f t="shared" si="39"/>
        <v>63242</v>
      </c>
      <c r="E1264">
        <f t="shared" si="38"/>
        <v>63.241999999999997</v>
      </c>
    </row>
    <row r="1265" spans="1:5" x14ac:dyDescent="0.25">
      <c r="A1265" s="2" t="s">
        <v>4</v>
      </c>
      <c r="B1265" s="8">
        <v>4.4895833333333401</v>
      </c>
      <c r="C1265" s="2">
        <v>2017</v>
      </c>
      <c r="D1265">
        <f t="shared" si="39"/>
        <v>65259</v>
      </c>
      <c r="E1265">
        <f t="shared" si="38"/>
        <v>65.259</v>
      </c>
    </row>
    <row r="1266" spans="1:5" x14ac:dyDescent="0.25">
      <c r="A1266" s="2" t="s">
        <v>4</v>
      </c>
      <c r="B1266" s="8">
        <v>4.4930555555555598</v>
      </c>
      <c r="C1266" s="2">
        <v>2241</v>
      </c>
      <c r="D1266">
        <f t="shared" si="39"/>
        <v>67500</v>
      </c>
      <c r="E1266">
        <f t="shared" si="38"/>
        <v>67.5</v>
      </c>
    </row>
    <row r="1267" spans="1:5" x14ac:dyDescent="0.25">
      <c r="A1267" s="2" t="s">
        <v>4</v>
      </c>
      <c r="B1267" s="8">
        <v>4.4965277777777803</v>
      </c>
      <c r="C1267" s="2">
        <v>2006</v>
      </c>
      <c r="D1267">
        <f t="shared" si="39"/>
        <v>69506</v>
      </c>
      <c r="E1267">
        <f t="shared" si="38"/>
        <v>69.506</v>
      </c>
    </row>
    <row r="1268" spans="1:5" x14ac:dyDescent="0.25">
      <c r="A1268" s="2" t="s">
        <v>4</v>
      </c>
      <c r="B1268" s="8">
        <v>4.5000000000000098</v>
      </c>
      <c r="C1268" s="2">
        <v>2021</v>
      </c>
      <c r="D1268">
        <f t="shared" si="39"/>
        <v>71527</v>
      </c>
      <c r="E1268">
        <f t="shared" si="38"/>
        <v>71.527000000000001</v>
      </c>
    </row>
    <row r="1269" spans="1:5" x14ac:dyDescent="0.25">
      <c r="A1269" s="2" t="s">
        <v>4</v>
      </c>
      <c r="B1269" s="8">
        <v>4.5034722222222303</v>
      </c>
      <c r="C1269" s="2">
        <v>2218</v>
      </c>
      <c r="D1269">
        <f t="shared" si="39"/>
        <v>73745</v>
      </c>
      <c r="E1269">
        <f t="shared" si="38"/>
        <v>73.745000000000005</v>
      </c>
    </row>
    <row r="1270" spans="1:5" x14ac:dyDescent="0.25">
      <c r="A1270" s="2" t="s">
        <v>4</v>
      </c>
      <c r="B1270" s="8">
        <v>4.50694444444445</v>
      </c>
      <c r="C1270" s="2">
        <v>4101</v>
      </c>
      <c r="D1270">
        <f t="shared" si="39"/>
        <v>77846</v>
      </c>
      <c r="E1270">
        <f t="shared" si="38"/>
        <v>77.846000000000004</v>
      </c>
    </row>
    <row r="1271" spans="1:5" x14ac:dyDescent="0.25">
      <c r="A1271" s="2" t="s">
        <v>4</v>
      </c>
      <c r="B1271" s="8">
        <v>4.5104166666666696</v>
      </c>
      <c r="C1271" s="2">
        <v>1995</v>
      </c>
      <c r="D1271">
        <f t="shared" si="39"/>
        <v>79841</v>
      </c>
      <c r="E1271">
        <f t="shared" si="38"/>
        <v>79.840999999999994</v>
      </c>
    </row>
    <row r="1272" spans="1:5" x14ac:dyDescent="0.25">
      <c r="A1272" s="2" t="s">
        <v>4</v>
      </c>
      <c r="B1272" s="8">
        <v>4.5138888888888902</v>
      </c>
      <c r="C1272" s="2">
        <v>2756</v>
      </c>
      <c r="D1272">
        <f t="shared" si="39"/>
        <v>82597</v>
      </c>
      <c r="E1272">
        <f t="shared" si="38"/>
        <v>82.596999999999994</v>
      </c>
    </row>
    <row r="1273" spans="1:5" x14ac:dyDescent="0.25">
      <c r="A1273" s="2" t="s">
        <v>4</v>
      </c>
      <c r="B1273" s="8">
        <v>4.5173611111111196</v>
      </c>
      <c r="C1273" s="2">
        <v>2323</v>
      </c>
      <c r="D1273">
        <f t="shared" si="39"/>
        <v>84920</v>
      </c>
      <c r="E1273">
        <f t="shared" si="38"/>
        <v>84.92</v>
      </c>
    </row>
    <row r="1274" spans="1:5" x14ac:dyDescent="0.25">
      <c r="A1274" s="2" t="s">
        <v>4</v>
      </c>
      <c r="B1274" s="8">
        <v>4.5208333333333401</v>
      </c>
      <c r="C1274" s="2">
        <v>2760</v>
      </c>
      <c r="D1274">
        <f t="shared" si="39"/>
        <v>87680</v>
      </c>
      <c r="E1274">
        <f t="shared" si="38"/>
        <v>87.68</v>
      </c>
    </row>
    <row r="1275" spans="1:5" x14ac:dyDescent="0.25">
      <c r="A1275" s="2" t="s">
        <v>4</v>
      </c>
      <c r="B1275" s="8">
        <v>4.5243055555555598</v>
      </c>
      <c r="C1275" s="2">
        <v>1924</v>
      </c>
      <c r="D1275">
        <f t="shared" si="39"/>
        <v>89604</v>
      </c>
      <c r="E1275">
        <f t="shared" si="38"/>
        <v>89.603999999999999</v>
      </c>
    </row>
    <row r="1276" spans="1:5" x14ac:dyDescent="0.25">
      <c r="A1276" s="2" t="s">
        <v>4</v>
      </c>
      <c r="B1276" s="8">
        <v>4.5277777777777803</v>
      </c>
      <c r="C1276" s="2">
        <v>1680</v>
      </c>
      <c r="D1276">
        <f t="shared" si="39"/>
        <v>91284</v>
      </c>
      <c r="E1276">
        <f t="shared" si="38"/>
        <v>91.284000000000006</v>
      </c>
    </row>
    <row r="1277" spans="1:5" x14ac:dyDescent="0.25">
      <c r="A1277" s="2" t="s">
        <v>4</v>
      </c>
      <c r="B1277" s="8">
        <v>4.5312500000000098</v>
      </c>
      <c r="C1277" s="2">
        <v>1445</v>
      </c>
      <c r="D1277">
        <f t="shared" si="39"/>
        <v>92729</v>
      </c>
      <c r="E1277">
        <f t="shared" si="38"/>
        <v>92.728999999999999</v>
      </c>
    </row>
    <row r="1278" spans="1:5" x14ac:dyDescent="0.25">
      <c r="A1278" s="2" t="s">
        <v>4</v>
      </c>
      <c r="B1278" s="8">
        <v>4.5347222222222303</v>
      </c>
      <c r="C1278" s="2">
        <v>1215</v>
      </c>
      <c r="D1278">
        <f t="shared" si="39"/>
        <v>93944</v>
      </c>
      <c r="E1278">
        <f t="shared" si="38"/>
        <v>93.944000000000003</v>
      </c>
    </row>
    <row r="1279" spans="1:5" x14ac:dyDescent="0.25">
      <c r="A1279" s="2" t="s">
        <v>4</v>
      </c>
      <c r="B1279" s="8">
        <v>4.53819444444445</v>
      </c>
      <c r="C1279" s="2">
        <v>1374</v>
      </c>
      <c r="D1279">
        <f t="shared" si="39"/>
        <v>95318</v>
      </c>
      <c r="E1279">
        <f t="shared" si="38"/>
        <v>95.317999999999998</v>
      </c>
    </row>
    <row r="1280" spans="1:5" x14ac:dyDescent="0.25">
      <c r="A1280" s="2" t="s">
        <v>4</v>
      </c>
      <c r="B1280" s="8">
        <v>4.5416666666666696</v>
      </c>
      <c r="C1280" s="2">
        <v>1218</v>
      </c>
      <c r="D1280">
        <f t="shared" si="39"/>
        <v>96536</v>
      </c>
      <c r="E1280">
        <f t="shared" si="38"/>
        <v>96.536000000000001</v>
      </c>
    </row>
    <row r="1281" spans="1:5" x14ac:dyDescent="0.25">
      <c r="A1281" s="2" t="s">
        <v>4</v>
      </c>
      <c r="B1281" s="8">
        <v>4.5451388888888902</v>
      </c>
      <c r="C1281" s="2">
        <v>983</v>
      </c>
      <c r="D1281">
        <f t="shared" si="39"/>
        <v>97519</v>
      </c>
      <c r="E1281">
        <f t="shared" si="38"/>
        <v>97.519000000000005</v>
      </c>
    </row>
    <row r="1282" spans="1:5" x14ac:dyDescent="0.25">
      <c r="A1282" s="2" t="s">
        <v>4</v>
      </c>
      <c r="B1282" s="8">
        <v>4.5486111111111196</v>
      </c>
      <c r="C1282" s="2">
        <v>944</v>
      </c>
      <c r="D1282">
        <f t="shared" si="39"/>
        <v>98463</v>
      </c>
      <c r="E1282">
        <f t="shared" si="38"/>
        <v>98.462999999999994</v>
      </c>
    </row>
    <row r="1283" spans="1:5" x14ac:dyDescent="0.25">
      <c r="A1283" s="2" t="s">
        <v>4</v>
      </c>
      <c r="B1283" s="8">
        <v>4.5520833333333401</v>
      </c>
      <c r="C1283" s="2">
        <v>786</v>
      </c>
      <c r="D1283">
        <f t="shared" si="39"/>
        <v>99249</v>
      </c>
      <c r="E1283">
        <f t="shared" ref="E1283:E1346" si="40">D1283/1000</f>
        <v>99.248999999999995</v>
      </c>
    </row>
    <row r="1284" spans="1:5" x14ac:dyDescent="0.25">
      <c r="A1284" s="2" t="s">
        <v>4</v>
      </c>
      <c r="B1284" s="8">
        <v>4.5555555555555598</v>
      </c>
      <c r="C1284" s="2">
        <v>678</v>
      </c>
      <c r="D1284">
        <f t="shared" ref="D1284:D1347" si="41">D1283+C1284</f>
        <v>99927</v>
      </c>
      <c r="E1284">
        <f t="shared" si="40"/>
        <v>99.927000000000007</v>
      </c>
    </row>
    <row r="1285" spans="1:5" x14ac:dyDescent="0.25">
      <c r="A1285" s="2" t="s">
        <v>4</v>
      </c>
      <c r="B1285" s="8">
        <v>4.5590277777777803</v>
      </c>
      <c r="C1285" s="2">
        <v>656</v>
      </c>
      <c r="D1285">
        <f t="shared" si="41"/>
        <v>100583</v>
      </c>
      <c r="E1285">
        <f t="shared" si="40"/>
        <v>100.583</v>
      </c>
    </row>
    <row r="1286" spans="1:5" x14ac:dyDescent="0.25">
      <c r="A1286" s="2" t="s">
        <v>4</v>
      </c>
      <c r="B1286" s="8">
        <v>4.5625000000000098</v>
      </c>
      <c r="C1286" s="2">
        <v>564</v>
      </c>
      <c r="D1286">
        <f t="shared" si="41"/>
        <v>101147</v>
      </c>
      <c r="E1286">
        <f t="shared" si="40"/>
        <v>101.14700000000001</v>
      </c>
    </row>
    <row r="1287" spans="1:5" x14ac:dyDescent="0.25">
      <c r="A1287" s="2" t="s">
        <v>4</v>
      </c>
      <c r="B1287" s="8">
        <v>4.5659722222222303</v>
      </c>
      <c r="C1287" s="2">
        <v>535</v>
      </c>
      <c r="D1287">
        <f t="shared" si="41"/>
        <v>101682</v>
      </c>
      <c r="E1287">
        <f t="shared" si="40"/>
        <v>101.682</v>
      </c>
    </row>
    <row r="1288" spans="1:5" x14ac:dyDescent="0.25">
      <c r="A1288" s="2" t="s">
        <v>4</v>
      </c>
      <c r="B1288" s="8">
        <v>4.56944444444445</v>
      </c>
      <c r="C1288" s="2">
        <v>606</v>
      </c>
      <c r="D1288">
        <f t="shared" si="41"/>
        <v>102288</v>
      </c>
      <c r="E1288">
        <f t="shared" si="40"/>
        <v>102.288</v>
      </c>
    </row>
    <row r="1289" spans="1:5" x14ac:dyDescent="0.25">
      <c r="A1289" s="2" t="s">
        <v>4</v>
      </c>
      <c r="B1289" s="8">
        <v>4.5729166666666696</v>
      </c>
      <c r="C1289" s="2">
        <v>586</v>
      </c>
      <c r="D1289">
        <f t="shared" si="41"/>
        <v>102874</v>
      </c>
      <c r="E1289">
        <f t="shared" si="40"/>
        <v>102.874</v>
      </c>
    </row>
    <row r="1290" spans="1:5" x14ac:dyDescent="0.25">
      <c r="A1290" s="2" t="s">
        <v>4</v>
      </c>
      <c r="B1290" s="8">
        <v>4.5763888888888902</v>
      </c>
      <c r="C1290" s="2">
        <v>443</v>
      </c>
      <c r="D1290">
        <f t="shared" si="41"/>
        <v>103317</v>
      </c>
      <c r="E1290">
        <f t="shared" si="40"/>
        <v>103.31699999999999</v>
      </c>
    </row>
    <row r="1291" spans="1:5" x14ac:dyDescent="0.25">
      <c r="A1291" s="2" t="s">
        <v>4</v>
      </c>
      <c r="B1291" s="8">
        <v>4.5798611111111196</v>
      </c>
      <c r="C1291" s="2">
        <v>518</v>
      </c>
      <c r="D1291">
        <f t="shared" si="41"/>
        <v>103835</v>
      </c>
      <c r="E1291">
        <f t="shared" si="40"/>
        <v>103.83499999999999</v>
      </c>
    </row>
    <row r="1292" spans="1:5" x14ac:dyDescent="0.25">
      <c r="A1292" s="2" t="s">
        <v>4</v>
      </c>
      <c r="B1292" s="8">
        <v>4.5833333333333401</v>
      </c>
      <c r="C1292" s="2">
        <v>707</v>
      </c>
      <c r="D1292">
        <f t="shared" si="41"/>
        <v>104542</v>
      </c>
      <c r="E1292">
        <f t="shared" si="40"/>
        <v>104.542</v>
      </c>
    </row>
    <row r="1293" spans="1:5" x14ac:dyDescent="0.25">
      <c r="A1293" s="2" t="s">
        <v>4</v>
      </c>
      <c r="B1293" s="8">
        <v>4.5868055555555598</v>
      </c>
      <c r="C1293" s="2">
        <v>539</v>
      </c>
      <c r="D1293">
        <f t="shared" si="41"/>
        <v>105081</v>
      </c>
      <c r="E1293">
        <f t="shared" si="40"/>
        <v>105.081</v>
      </c>
    </row>
    <row r="1294" spans="1:5" x14ac:dyDescent="0.25">
      <c r="A1294" s="2" t="s">
        <v>4</v>
      </c>
      <c r="B1294" s="8">
        <v>4.5902777777777803</v>
      </c>
      <c r="C1294" s="2">
        <v>506</v>
      </c>
      <c r="D1294">
        <f t="shared" si="41"/>
        <v>105587</v>
      </c>
      <c r="E1294">
        <f t="shared" si="40"/>
        <v>105.587</v>
      </c>
    </row>
    <row r="1295" spans="1:5" x14ac:dyDescent="0.25">
      <c r="A1295" s="2" t="s">
        <v>4</v>
      </c>
      <c r="B1295" s="8">
        <v>4.5937500000000098</v>
      </c>
      <c r="C1295" s="2">
        <v>539</v>
      </c>
      <c r="D1295">
        <f t="shared" si="41"/>
        <v>106126</v>
      </c>
      <c r="E1295">
        <f t="shared" si="40"/>
        <v>106.126</v>
      </c>
    </row>
    <row r="1296" spans="1:5" x14ac:dyDescent="0.25">
      <c r="A1296" s="2" t="s">
        <v>4</v>
      </c>
      <c r="B1296" s="8">
        <v>4.5972222222222303</v>
      </c>
      <c r="C1296" s="2">
        <v>541</v>
      </c>
      <c r="D1296">
        <f t="shared" si="41"/>
        <v>106667</v>
      </c>
      <c r="E1296">
        <f t="shared" si="40"/>
        <v>106.667</v>
      </c>
    </row>
    <row r="1297" spans="1:5" x14ac:dyDescent="0.25">
      <c r="A1297" s="2" t="s">
        <v>4</v>
      </c>
      <c r="B1297" s="8">
        <v>4.60069444444445</v>
      </c>
      <c r="C1297" s="2">
        <v>517</v>
      </c>
      <c r="D1297">
        <f t="shared" si="41"/>
        <v>107184</v>
      </c>
      <c r="E1297">
        <f t="shared" si="40"/>
        <v>107.184</v>
      </c>
    </row>
    <row r="1298" spans="1:5" x14ac:dyDescent="0.25">
      <c r="A1298" s="2" t="s">
        <v>4</v>
      </c>
      <c r="B1298" s="8">
        <v>4.6041666666666696</v>
      </c>
      <c r="C1298" s="2">
        <v>455</v>
      </c>
      <c r="D1298">
        <f t="shared" si="41"/>
        <v>107639</v>
      </c>
      <c r="E1298">
        <f t="shared" si="40"/>
        <v>107.639</v>
      </c>
    </row>
    <row r="1299" spans="1:5" x14ac:dyDescent="0.25">
      <c r="A1299" s="2" t="s">
        <v>4</v>
      </c>
      <c r="B1299" s="8">
        <v>4.6076388888888902</v>
      </c>
      <c r="C1299" s="2">
        <v>471</v>
      </c>
      <c r="D1299">
        <f t="shared" si="41"/>
        <v>108110</v>
      </c>
      <c r="E1299">
        <f t="shared" si="40"/>
        <v>108.11</v>
      </c>
    </row>
    <row r="1300" spans="1:5" x14ac:dyDescent="0.25">
      <c r="A1300" s="2" t="s">
        <v>4</v>
      </c>
      <c r="B1300" s="8">
        <v>4.6111111111111196</v>
      </c>
      <c r="C1300" s="2">
        <v>456</v>
      </c>
      <c r="D1300">
        <f t="shared" si="41"/>
        <v>108566</v>
      </c>
      <c r="E1300">
        <f t="shared" si="40"/>
        <v>108.566</v>
      </c>
    </row>
    <row r="1301" spans="1:5" x14ac:dyDescent="0.25">
      <c r="A1301" s="2" t="s">
        <v>4</v>
      </c>
      <c r="B1301" s="8">
        <v>4.6145833333333401</v>
      </c>
      <c r="C1301" s="2">
        <v>386</v>
      </c>
      <c r="D1301">
        <f t="shared" si="41"/>
        <v>108952</v>
      </c>
      <c r="E1301">
        <f t="shared" si="40"/>
        <v>108.952</v>
      </c>
    </row>
    <row r="1302" spans="1:5" x14ac:dyDescent="0.25">
      <c r="A1302" s="2" t="s">
        <v>4</v>
      </c>
      <c r="B1302" s="8">
        <v>4.6180555555555598</v>
      </c>
      <c r="C1302" s="2">
        <v>322</v>
      </c>
      <c r="D1302">
        <f t="shared" si="41"/>
        <v>109274</v>
      </c>
      <c r="E1302">
        <f t="shared" si="40"/>
        <v>109.274</v>
      </c>
    </row>
    <row r="1303" spans="1:5" x14ac:dyDescent="0.25">
      <c r="A1303" s="2" t="s">
        <v>4</v>
      </c>
      <c r="B1303" s="8">
        <v>4.6215277777777803</v>
      </c>
      <c r="C1303" s="2">
        <v>357</v>
      </c>
      <c r="D1303">
        <f t="shared" si="41"/>
        <v>109631</v>
      </c>
      <c r="E1303">
        <f t="shared" si="40"/>
        <v>109.631</v>
      </c>
    </row>
    <row r="1304" spans="1:5" x14ac:dyDescent="0.25">
      <c r="A1304" s="2" t="s">
        <v>4</v>
      </c>
      <c r="B1304" s="8">
        <v>4.6250000000000098</v>
      </c>
      <c r="C1304" s="2">
        <v>438</v>
      </c>
      <c r="D1304">
        <f t="shared" si="41"/>
        <v>110069</v>
      </c>
      <c r="E1304">
        <f t="shared" si="40"/>
        <v>110.069</v>
      </c>
    </row>
    <row r="1305" spans="1:5" x14ac:dyDescent="0.25">
      <c r="A1305" s="2" t="s">
        <v>4</v>
      </c>
      <c r="B1305" s="8">
        <v>4.6284722222222303</v>
      </c>
      <c r="C1305" s="2">
        <v>410</v>
      </c>
      <c r="D1305">
        <f t="shared" si="41"/>
        <v>110479</v>
      </c>
      <c r="E1305">
        <f t="shared" si="40"/>
        <v>110.479</v>
      </c>
    </row>
    <row r="1306" spans="1:5" x14ac:dyDescent="0.25">
      <c r="A1306" s="2" t="s">
        <v>4</v>
      </c>
      <c r="B1306" s="8">
        <v>4.63194444444445</v>
      </c>
      <c r="C1306" s="2">
        <v>339</v>
      </c>
      <c r="D1306">
        <f t="shared" si="41"/>
        <v>110818</v>
      </c>
      <c r="E1306">
        <f t="shared" si="40"/>
        <v>110.818</v>
      </c>
    </row>
    <row r="1307" spans="1:5" x14ac:dyDescent="0.25">
      <c r="A1307" s="2" t="s">
        <v>4</v>
      </c>
      <c r="B1307" s="8">
        <v>4.6354166666666696</v>
      </c>
      <c r="C1307" s="2">
        <v>401</v>
      </c>
      <c r="D1307">
        <f t="shared" si="41"/>
        <v>111219</v>
      </c>
      <c r="E1307">
        <f t="shared" si="40"/>
        <v>111.21899999999999</v>
      </c>
    </row>
    <row r="1308" spans="1:5" x14ac:dyDescent="0.25">
      <c r="A1308" s="2" t="s">
        <v>4</v>
      </c>
      <c r="B1308" s="8">
        <v>4.6388888888888902</v>
      </c>
      <c r="C1308" s="2">
        <v>410</v>
      </c>
      <c r="D1308">
        <f t="shared" si="41"/>
        <v>111629</v>
      </c>
      <c r="E1308">
        <f t="shared" si="40"/>
        <v>111.629</v>
      </c>
    </row>
    <row r="1309" spans="1:5" x14ac:dyDescent="0.25">
      <c r="A1309" s="2" t="s">
        <v>4</v>
      </c>
      <c r="B1309" s="8">
        <v>4.6423611111111196</v>
      </c>
      <c r="C1309" s="2">
        <v>393</v>
      </c>
      <c r="D1309">
        <f t="shared" si="41"/>
        <v>112022</v>
      </c>
      <c r="E1309">
        <f t="shared" si="40"/>
        <v>112.02200000000001</v>
      </c>
    </row>
    <row r="1310" spans="1:5" x14ac:dyDescent="0.25">
      <c r="A1310" s="2" t="s">
        <v>4</v>
      </c>
      <c r="B1310" s="8">
        <v>4.6458333333333401</v>
      </c>
      <c r="C1310" s="2">
        <v>370</v>
      </c>
      <c r="D1310">
        <f t="shared" si="41"/>
        <v>112392</v>
      </c>
      <c r="E1310">
        <f t="shared" si="40"/>
        <v>112.392</v>
      </c>
    </row>
    <row r="1311" spans="1:5" x14ac:dyDescent="0.25">
      <c r="A1311" s="2" t="s">
        <v>4</v>
      </c>
      <c r="B1311" s="8">
        <v>4.6493055555555598</v>
      </c>
      <c r="C1311" s="2">
        <v>365</v>
      </c>
      <c r="D1311">
        <f t="shared" si="41"/>
        <v>112757</v>
      </c>
      <c r="E1311">
        <f t="shared" si="40"/>
        <v>112.75700000000001</v>
      </c>
    </row>
    <row r="1312" spans="1:5" x14ac:dyDescent="0.25">
      <c r="A1312" s="2" t="s">
        <v>4</v>
      </c>
      <c r="B1312" s="8">
        <v>4.6527777777777803</v>
      </c>
      <c r="C1312" s="2">
        <v>355</v>
      </c>
      <c r="D1312">
        <f t="shared" si="41"/>
        <v>113112</v>
      </c>
      <c r="E1312">
        <f t="shared" si="40"/>
        <v>113.11199999999999</v>
      </c>
    </row>
    <row r="1313" spans="1:5" x14ac:dyDescent="0.25">
      <c r="A1313" s="2" t="s">
        <v>4</v>
      </c>
      <c r="B1313" s="8">
        <v>4.6562500000000098</v>
      </c>
      <c r="C1313" s="2">
        <v>401</v>
      </c>
      <c r="D1313">
        <f t="shared" si="41"/>
        <v>113513</v>
      </c>
      <c r="E1313">
        <f t="shared" si="40"/>
        <v>113.51300000000001</v>
      </c>
    </row>
    <row r="1314" spans="1:5" x14ac:dyDescent="0.25">
      <c r="A1314" s="2" t="s">
        <v>4</v>
      </c>
      <c r="B1314" s="8">
        <v>4.6597222222222303</v>
      </c>
      <c r="C1314" s="2">
        <v>463</v>
      </c>
      <c r="D1314">
        <f t="shared" si="41"/>
        <v>113976</v>
      </c>
      <c r="E1314">
        <f t="shared" si="40"/>
        <v>113.976</v>
      </c>
    </row>
    <row r="1315" spans="1:5" x14ac:dyDescent="0.25">
      <c r="A1315" s="2" t="s">
        <v>4</v>
      </c>
      <c r="B1315" s="8">
        <v>4.66319444444445</v>
      </c>
      <c r="C1315" s="2">
        <v>599</v>
      </c>
      <c r="D1315">
        <f t="shared" si="41"/>
        <v>114575</v>
      </c>
      <c r="E1315">
        <f t="shared" si="40"/>
        <v>114.575</v>
      </c>
    </row>
    <row r="1316" spans="1:5" x14ac:dyDescent="0.25">
      <c r="A1316" s="2" t="s">
        <v>4</v>
      </c>
      <c r="B1316" s="8">
        <v>4.6666666666666696</v>
      </c>
      <c r="C1316" s="2">
        <v>625</v>
      </c>
      <c r="D1316">
        <f t="shared" si="41"/>
        <v>115200</v>
      </c>
      <c r="E1316">
        <f t="shared" si="40"/>
        <v>115.2</v>
      </c>
    </row>
    <row r="1317" spans="1:5" x14ac:dyDescent="0.25">
      <c r="A1317" s="2" t="s">
        <v>4</v>
      </c>
      <c r="B1317" s="8">
        <v>4.6701388888888902</v>
      </c>
      <c r="C1317" s="2">
        <v>560</v>
      </c>
      <c r="D1317">
        <f t="shared" si="41"/>
        <v>115760</v>
      </c>
      <c r="E1317">
        <f t="shared" si="40"/>
        <v>115.76</v>
      </c>
    </row>
    <row r="1318" spans="1:5" x14ac:dyDescent="0.25">
      <c r="A1318" s="2" t="s">
        <v>4</v>
      </c>
      <c r="B1318" s="8">
        <v>4.6736111111111196</v>
      </c>
      <c r="C1318" s="2">
        <v>413</v>
      </c>
      <c r="D1318">
        <f t="shared" si="41"/>
        <v>116173</v>
      </c>
      <c r="E1318">
        <f t="shared" si="40"/>
        <v>116.173</v>
      </c>
    </row>
    <row r="1319" spans="1:5" x14ac:dyDescent="0.25">
      <c r="A1319" s="2" t="s">
        <v>4</v>
      </c>
      <c r="B1319" s="8">
        <v>4.6770833333333401</v>
      </c>
      <c r="C1319" s="2">
        <v>459</v>
      </c>
      <c r="D1319">
        <f t="shared" si="41"/>
        <v>116632</v>
      </c>
      <c r="E1319">
        <f t="shared" si="40"/>
        <v>116.63200000000001</v>
      </c>
    </row>
    <row r="1320" spans="1:5" x14ac:dyDescent="0.25">
      <c r="A1320" s="2" t="s">
        <v>4</v>
      </c>
      <c r="B1320" s="8">
        <v>4.6805555555555598</v>
      </c>
      <c r="C1320" s="2">
        <v>234</v>
      </c>
      <c r="D1320">
        <f t="shared" si="41"/>
        <v>116866</v>
      </c>
      <c r="E1320">
        <f t="shared" si="40"/>
        <v>116.866</v>
      </c>
    </row>
    <row r="1321" spans="1:5" x14ac:dyDescent="0.25">
      <c r="A1321" s="2" t="s">
        <v>4</v>
      </c>
      <c r="B1321" s="8">
        <v>4.6840277777777803</v>
      </c>
      <c r="C1321" s="2">
        <v>165</v>
      </c>
      <c r="D1321">
        <f t="shared" si="41"/>
        <v>117031</v>
      </c>
      <c r="E1321">
        <f t="shared" si="40"/>
        <v>117.03100000000001</v>
      </c>
    </row>
    <row r="1322" spans="1:5" x14ac:dyDescent="0.25">
      <c r="A1322" s="2" t="s">
        <v>4</v>
      </c>
      <c r="B1322" s="8">
        <v>4.6875000000000098</v>
      </c>
      <c r="C1322" s="2">
        <v>130</v>
      </c>
      <c r="D1322">
        <f t="shared" si="41"/>
        <v>117161</v>
      </c>
      <c r="E1322">
        <f t="shared" si="40"/>
        <v>117.161</v>
      </c>
    </row>
    <row r="1323" spans="1:5" x14ac:dyDescent="0.25">
      <c r="A1323" s="2" t="s">
        <v>4</v>
      </c>
      <c r="B1323" s="8">
        <v>4.6909722222222303</v>
      </c>
      <c r="C1323" s="2">
        <v>112</v>
      </c>
      <c r="D1323">
        <f t="shared" si="41"/>
        <v>117273</v>
      </c>
      <c r="E1323">
        <f t="shared" si="40"/>
        <v>117.273</v>
      </c>
    </row>
    <row r="1324" spans="1:5" x14ac:dyDescent="0.25">
      <c r="A1324" s="2" t="s">
        <v>4</v>
      </c>
      <c r="B1324" s="8">
        <v>4.69444444444445</v>
      </c>
      <c r="C1324" s="2">
        <v>77</v>
      </c>
      <c r="D1324">
        <f t="shared" si="41"/>
        <v>117350</v>
      </c>
      <c r="E1324">
        <f t="shared" si="40"/>
        <v>117.35</v>
      </c>
    </row>
    <row r="1325" spans="1:5" x14ac:dyDescent="0.25">
      <c r="A1325" s="2" t="s">
        <v>4</v>
      </c>
      <c r="B1325" s="8">
        <v>4.6979166666666696</v>
      </c>
      <c r="C1325" s="2">
        <v>15</v>
      </c>
      <c r="D1325">
        <f t="shared" si="41"/>
        <v>117365</v>
      </c>
      <c r="E1325">
        <f t="shared" si="40"/>
        <v>117.36499999999999</v>
      </c>
    </row>
    <row r="1326" spans="1:5" x14ac:dyDescent="0.25">
      <c r="A1326" s="2" t="s">
        <v>4</v>
      </c>
      <c r="B1326" s="8">
        <v>4.7013888888888902</v>
      </c>
      <c r="C1326" s="2">
        <v>0</v>
      </c>
      <c r="D1326">
        <v>0</v>
      </c>
      <c r="E1326">
        <f t="shared" si="40"/>
        <v>0</v>
      </c>
    </row>
    <row r="1327" spans="1:5" x14ac:dyDescent="0.25">
      <c r="A1327" s="2" t="s">
        <v>4</v>
      </c>
      <c r="B1327" s="8">
        <v>4.7048611111111196</v>
      </c>
      <c r="C1327" s="2">
        <v>0</v>
      </c>
      <c r="D1327">
        <f t="shared" si="41"/>
        <v>0</v>
      </c>
      <c r="E1327">
        <f t="shared" si="40"/>
        <v>0</v>
      </c>
    </row>
    <row r="1328" spans="1:5" x14ac:dyDescent="0.25">
      <c r="A1328" s="2" t="s">
        <v>4</v>
      </c>
      <c r="B1328" s="8">
        <v>4.7083333333333401</v>
      </c>
      <c r="C1328" s="2">
        <v>0</v>
      </c>
      <c r="D1328">
        <f t="shared" si="41"/>
        <v>0</v>
      </c>
      <c r="E1328">
        <f t="shared" si="40"/>
        <v>0</v>
      </c>
    </row>
    <row r="1329" spans="1:5" x14ac:dyDescent="0.25">
      <c r="A1329" s="2" t="s">
        <v>4</v>
      </c>
      <c r="B1329" s="8">
        <v>4.7118055555555598</v>
      </c>
      <c r="C1329" s="2">
        <v>0</v>
      </c>
      <c r="D1329">
        <f t="shared" si="41"/>
        <v>0</v>
      </c>
      <c r="E1329">
        <f t="shared" si="40"/>
        <v>0</v>
      </c>
    </row>
    <row r="1330" spans="1:5" x14ac:dyDescent="0.25">
      <c r="A1330" s="2" t="s">
        <v>4</v>
      </c>
      <c r="B1330" s="8">
        <v>4.7152777777777803</v>
      </c>
      <c r="C1330" s="2">
        <v>0</v>
      </c>
      <c r="D1330">
        <f t="shared" si="41"/>
        <v>0</v>
      </c>
      <c r="E1330">
        <f t="shared" si="40"/>
        <v>0</v>
      </c>
    </row>
    <row r="1331" spans="1:5" x14ac:dyDescent="0.25">
      <c r="A1331" s="2" t="s">
        <v>4</v>
      </c>
      <c r="B1331" s="8">
        <v>4.7187500000000098</v>
      </c>
      <c r="C1331" s="2">
        <v>0</v>
      </c>
      <c r="D1331">
        <f t="shared" si="41"/>
        <v>0</v>
      </c>
      <c r="E1331">
        <f t="shared" si="40"/>
        <v>0</v>
      </c>
    </row>
    <row r="1332" spans="1:5" x14ac:dyDescent="0.25">
      <c r="A1332" s="2" t="s">
        <v>4</v>
      </c>
      <c r="B1332" s="8">
        <v>4.7222222222222303</v>
      </c>
      <c r="C1332" s="2">
        <v>0</v>
      </c>
      <c r="D1332">
        <f t="shared" si="41"/>
        <v>0</v>
      </c>
      <c r="E1332">
        <f t="shared" si="40"/>
        <v>0</v>
      </c>
    </row>
    <row r="1333" spans="1:5" x14ac:dyDescent="0.25">
      <c r="A1333" s="2" t="s">
        <v>4</v>
      </c>
      <c r="B1333" s="8">
        <v>4.72569444444445</v>
      </c>
      <c r="C1333" s="2">
        <v>0</v>
      </c>
      <c r="D1333">
        <f t="shared" si="41"/>
        <v>0</v>
      </c>
      <c r="E1333">
        <f t="shared" si="40"/>
        <v>0</v>
      </c>
    </row>
    <row r="1334" spans="1:5" x14ac:dyDescent="0.25">
      <c r="A1334" s="2" t="s">
        <v>4</v>
      </c>
      <c r="B1334" s="8">
        <v>4.7291666666666696</v>
      </c>
      <c r="C1334" s="2">
        <v>0</v>
      </c>
      <c r="D1334">
        <f t="shared" si="41"/>
        <v>0</v>
      </c>
      <c r="E1334">
        <f t="shared" si="40"/>
        <v>0</v>
      </c>
    </row>
    <row r="1335" spans="1:5" x14ac:dyDescent="0.25">
      <c r="A1335" s="2" t="s">
        <v>4</v>
      </c>
      <c r="B1335" s="8">
        <v>4.7326388888888902</v>
      </c>
      <c r="C1335" s="2">
        <v>0</v>
      </c>
      <c r="D1335">
        <f t="shared" si="41"/>
        <v>0</v>
      </c>
      <c r="E1335">
        <f t="shared" si="40"/>
        <v>0</v>
      </c>
    </row>
    <row r="1336" spans="1:5" x14ac:dyDescent="0.25">
      <c r="A1336" s="2" t="s">
        <v>4</v>
      </c>
      <c r="B1336" s="8">
        <v>4.7361111111111196</v>
      </c>
      <c r="C1336" s="2">
        <v>0</v>
      </c>
      <c r="D1336">
        <f t="shared" si="41"/>
        <v>0</v>
      </c>
      <c r="E1336">
        <f t="shared" si="40"/>
        <v>0</v>
      </c>
    </row>
    <row r="1337" spans="1:5" x14ac:dyDescent="0.25">
      <c r="A1337" s="2" t="s">
        <v>4</v>
      </c>
      <c r="B1337" s="8">
        <v>4.7395833333333401</v>
      </c>
      <c r="C1337" s="2">
        <v>0</v>
      </c>
      <c r="D1337">
        <f t="shared" si="41"/>
        <v>0</v>
      </c>
      <c r="E1337">
        <f t="shared" si="40"/>
        <v>0</v>
      </c>
    </row>
    <row r="1338" spans="1:5" x14ac:dyDescent="0.25">
      <c r="A1338" s="2" t="s">
        <v>4</v>
      </c>
      <c r="B1338" s="8">
        <v>4.7430555555555598</v>
      </c>
      <c r="C1338" s="2">
        <v>0</v>
      </c>
      <c r="D1338">
        <f t="shared" si="41"/>
        <v>0</v>
      </c>
      <c r="E1338">
        <f t="shared" si="40"/>
        <v>0</v>
      </c>
    </row>
    <row r="1339" spans="1:5" x14ac:dyDescent="0.25">
      <c r="A1339" s="2" t="s">
        <v>4</v>
      </c>
      <c r="B1339" s="8">
        <v>4.7465277777777803</v>
      </c>
      <c r="C1339" s="2">
        <v>0</v>
      </c>
      <c r="D1339">
        <f t="shared" si="41"/>
        <v>0</v>
      </c>
      <c r="E1339">
        <f t="shared" si="40"/>
        <v>0</v>
      </c>
    </row>
    <row r="1340" spans="1:5" x14ac:dyDescent="0.25">
      <c r="A1340" s="2" t="s">
        <v>4</v>
      </c>
      <c r="B1340" s="8">
        <v>4.7500000000000098</v>
      </c>
      <c r="C1340" s="2">
        <v>0</v>
      </c>
      <c r="D1340">
        <f t="shared" si="41"/>
        <v>0</v>
      </c>
      <c r="E1340">
        <f t="shared" si="40"/>
        <v>0</v>
      </c>
    </row>
    <row r="1341" spans="1:5" x14ac:dyDescent="0.25">
      <c r="A1341" s="2" t="s">
        <v>4</v>
      </c>
      <c r="B1341" s="8">
        <v>4.7534722222222303</v>
      </c>
      <c r="C1341" s="2">
        <v>0</v>
      </c>
      <c r="D1341">
        <f t="shared" si="41"/>
        <v>0</v>
      </c>
      <c r="E1341">
        <f t="shared" si="40"/>
        <v>0</v>
      </c>
    </row>
    <row r="1342" spans="1:5" x14ac:dyDescent="0.25">
      <c r="A1342" s="2" t="s">
        <v>4</v>
      </c>
      <c r="B1342" s="8">
        <v>4.75694444444445</v>
      </c>
      <c r="C1342" s="2">
        <v>0</v>
      </c>
      <c r="D1342">
        <f t="shared" si="41"/>
        <v>0</v>
      </c>
      <c r="E1342">
        <f t="shared" si="40"/>
        <v>0</v>
      </c>
    </row>
    <row r="1343" spans="1:5" x14ac:dyDescent="0.25">
      <c r="A1343" s="2" t="s">
        <v>4</v>
      </c>
      <c r="B1343" s="8">
        <v>4.7604166666666696</v>
      </c>
      <c r="C1343" s="2">
        <v>0</v>
      </c>
      <c r="D1343">
        <f t="shared" si="41"/>
        <v>0</v>
      </c>
      <c r="E1343">
        <f t="shared" si="40"/>
        <v>0</v>
      </c>
    </row>
    <row r="1344" spans="1:5" x14ac:dyDescent="0.25">
      <c r="A1344" s="2" t="s">
        <v>4</v>
      </c>
      <c r="B1344" s="8">
        <v>4.7638888888888902</v>
      </c>
      <c r="C1344" s="2">
        <v>0</v>
      </c>
      <c r="D1344">
        <f t="shared" si="41"/>
        <v>0</v>
      </c>
      <c r="E1344">
        <f t="shared" si="40"/>
        <v>0</v>
      </c>
    </row>
    <row r="1345" spans="1:5" x14ac:dyDescent="0.25">
      <c r="A1345" s="2" t="s">
        <v>4</v>
      </c>
      <c r="B1345" s="8">
        <v>4.7673611111111196</v>
      </c>
      <c r="C1345" s="2">
        <v>0</v>
      </c>
      <c r="D1345">
        <f t="shared" si="41"/>
        <v>0</v>
      </c>
      <c r="E1345">
        <f t="shared" si="40"/>
        <v>0</v>
      </c>
    </row>
    <row r="1346" spans="1:5" x14ac:dyDescent="0.25">
      <c r="A1346" s="2" t="s">
        <v>4</v>
      </c>
      <c r="B1346" s="8">
        <v>4.7708333333333401</v>
      </c>
      <c r="C1346" s="2">
        <v>0</v>
      </c>
      <c r="D1346">
        <f t="shared" si="41"/>
        <v>0</v>
      </c>
      <c r="E1346">
        <f t="shared" si="40"/>
        <v>0</v>
      </c>
    </row>
    <row r="1347" spans="1:5" x14ac:dyDescent="0.25">
      <c r="A1347" s="2" t="s">
        <v>4</v>
      </c>
      <c r="B1347" s="8">
        <v>4.7743055555555598</v>
      </c>
      <c r="C1347" s="2">
        <v>0</v>
      </c>
      <c r="D1347">
        <f t="shared" si="41"/>
        <v>0</v>
      </c>
      <c r="E1347">
        <f t="shared" ref="E1347:E1410" si="42">D1347/1000</f>
        <v>0</v>
      </c>
    </row>
    <row r="1348" spans="1:5" x14ac:dyDescent="0.25">
      <c r="A1348" s="2" t="s">
        <v>4</v>
      </c>
      <c r="B1348" s="8">
        <v>4.7777777777777803</v>
      </c>
      <c r="C1348" s="2">
        <v>0</v>
      </c>
      <c r="D1348">
        <f t="shared" ref="D1348:D1411" si="43">D1347+C1348</f>
        <v>0</v>
      </c>
      <c r="E1348">
        <f t="shared" si="42"/>
        <v>0</v>
      </c>
    </row>
    <row r="1349" spans="1:5" x14ac:dyDescent="0.25">
      <c r="A1349" s="2" t="s">
        <v>4</v>
      </c>
      <c r="B1349" s="8">
        <v>4.7812500000000098</v>
      </c>
      <c r="C1349" s="2">
        <v>0</v>
      </c>
      <c r="D1349">
        <f t="shared" si="43"/>
        <v>0</v>
      </c>
      <c r="E1349">
        <f t="shared" si="42"/>
        <v>0</v>
      </c>
    </row>
    <row r="1350" spans="1:5" x14ac:dyDescent="0.25">
      <c r="A1350" s="2" t="s">
        <v>4</v>
      </c>
      <c r="B1350" s="8">
        <v>4.7847222222222303</v>
      </c>
      <c r="C1350" s="2">
        <v>0</v>
      </c>
      <c r="D1350">
        <f t="shared" si="43"/>
        <v>0</v>
      </c>
      <c r="E1350">
        <f t="shared" si="42"/>
        <v>0</v>
      </c>
    </row>
    <row r="1351" spans="1:5" x14ac:dyDescent="0.25">
      <c r="A1351" s="2" t="s">
        <v>4</v>
      </c>
      <c r="B1351" s="8">
        <v>4.78819444444445</v>
      </c>
      <c r="C1351" s="2">
        <v>0</v>
      </c>
      <c r="D1351">
        <f t="shared" si="43"/>
        <v>0</v>
      </c>
      <c r="E1351">
        <f t="shared" si="42"/>
        <v>0</v>
      </c>
    </row>
    <row r="1352" spans="1:5" x14ac:dyDescent="0.25">
      <c r="A1352" s="2" t="s">
        <v>4</v>
      </c>
      <c r="B1352" s="8">
        <v>4.7916666666666696</v>
      </c>
      <c r="C1352" s="2">
        <v>0</v>
      </c>
      <c r="D1352">
        <f t="shared" si="43"/>
        <v>0</v>
      </c>
      <c r="E1352">
        <f t="shared" si="42"/>
        <v>0</v>
      </c>
    </row>
    <row r="1353" spans="1:5" x14ac:dyDescent="0.25">
      <c r="A1353" s="2" t="s">
        <v>4</v>
      </c>
      <c r="B1353" s="8">
        <v>4.7951388888888902</v>
      </c>
      <c r="C1353" s="2">
        <v>0</v>
      </c>
      <c r="D1353">
        <f t="shared" si="43"/>
        <v>0</v>
      </c>
      <c r="E1353">
        <f t="shared" si="42"/>
        <v>0</v>
      </c>
    </row>
    <row r="1354" spans="1:5" x14ac:dyDescent="0.25">
      <c r="A1354" s="2" t="s">
        <v>4</v>
      </c>
      <c r="B1354" s="8">
        <v>4.7986111111111196</v>
      </c>
      <c r="C1354" s="2">
        <v>0</v>
      </c>
      <c r="D1354">
        <f t="shared" si="43"/>
        <v>0</v>
      </c>
      <c r="E1354">
        <f t="shared" si="42"/>
        <v>0</v>
      </c>
    </row>
    <row r="1355" spans="1:5" x14ac:dyDescent="0.25">
      <c r="A1355" s="2" t="s">
        <v>4</v>
      </c>
      <c r="B1355" s="8">
        <v>4.8020833333333401</v>
      </c>
      <c r="C1355" s="2">
        <v>0</v>
      </c>
      <c r="D1355">
        <f t="shared" si="43"/>
        <v>0</v>
      </c>
      <c r="E1355">
        <f t="shared" si="42"/>
        <v>0</v>
      </c>
    </row>
    <row r="1356" spans="1:5" x14ac:dyDescent="0.25">
      <c r="A1356" s="2" t="s">
        <v>4</v>
      </c>
      <c r="B1356" s="8">
        <v>4.8055555555555598</v>
      </c>
      <c r="C1356" s="2">
        <v>0</v>
      </c>
      <c r="D1356">
        <f t="shared" si="43"/>
        <v>0</v>
      </c>
      <c r="E1356">
        <f t="shared" si="42"/>
        <v>0</v>
      </c>
    </row>
    <row r="1357" spans="1:5" x14ac:dyDescent="0.25">
      <c r="A1357" s="2" t="s">
        <v>4</v>
      </c>
      <c r="B1357" s="8">
        <v>4.8090277777777803</v>
      </c>
      <c r="C1357" s="2">
        <v>0</v>
      </c>
      <c r="D1357">
        <f t="shared" si="43"/>
        <v>0</v>
      </c>
      <c r="E1357">
        <f t="shared" si="42"/>
        <v>0</v>
      </c>
    </row>
    <row r="1358" spans="1:5" x14ac:dyDescent="0.25">
      <c r="A1358" s="2" t="s">
        <v>4</v>
      </c>
      <c r="B1358" s="8">
        <v>4.8125000000000098</v>
      </c>
      <c r="C1358" s="2">
        <v>0</v>
      </c>
      <c r="D1358">
        <f t="shared" si="43"/>
        <v>0</v>
      </c>
      <c r="E1358">
        <f t="shared" si="42"/>
        <v>0</v>
      </c>
    </row>
    <row r="1359" spans="1:5" x14ac:dyDescent="0.25">
      <c r="A1359" s="2" t="s">
        <v>4</v>
      </c>
      <c r="B1359" s="8">
        <v>4.8159722222222303</v>
      </c>
      <c r="C1359" s="2">
        <v>0</v>
      </c>
      <c r="D1359">
        <f t="shared" si="43"/>
        <v>0</v>
      </c>
      <c r="E1359">
        <f t="shared" si="42"/>
        <v>0</v>
      </c>
    </row>
    <row r="1360" spans="1:5" x14ac:dyDescent="0.25">
      <c r="A1360" s="2" t="s">
        <v>4</v>
      </c>
      <c r="B1360" s="8">
        <v>4.81944444444445</v>
      </c>
      <c r="C1360" s="2">
        <v>0</v>
      </c>
      <c r="D1360">
        <f t="shared" si="43"/>
        <v>0</v>
      </c>
      <c r="E1360">
        <f t="shared" si="42"/>
        <v>0</v>
      </c>
    </row>
    <row r="1361" spans="1:5" x14ac:dyDescent="0.25">
      <c r="A1361" s="2" t="s">
        <v>4</v>
      </c>
      <c r="B1361" s="8">
        <v>4.8229166666666696</v>
      </c>
      <c r="C1361" s="2">
        <v>0</v>
      </c>
      <c r="D1361">
        <f t="shared" si="43"/>
        <v>0</v>
      </c>
      <c r="E1361">
        <f t="shared" si="42"/>
        <v>0</v>
      </c>
    </row>
    <row r="1362" spans="1:5" x14ac:dyDescent="0.25">
      <c r="A1362" s="2" t="s">
        <v>4</v>
      </c>
      <c r="B1362" s="8">
        <v>4.8263888888888902</v>
      </c>
      <c r="C1362" s="2">
        <v>0</v>
      </c>
      <c r="D1362">
        <f t="shared" si="43"/>
        <v>0</v>
      </c>
      <c r="E1362">
        <f t="shared" si="42"/>
        <v>0</v>
      </c>
    </row>
    <row r="1363" spans="1:5" x14ac:dyDescent="0.25">
      <c r="A1363" s="2" t="s">
        <v>4</v>
      </c>
      <c r="B1363" s="8">
        <v>4.8298611111111196</v>
      </c>
      <c r="C1363" s="2">
        <v>0</v>
      </c>
      <c r="D1363">
        <f t="shared" si="43"/>
        <v>0</v>
      </c>
      <c r="E1363">
        <f t="shared" si="42"/>
        <v>0</v>
      </c>
    </row>
    <row r="1364" spans="1:5" x14ac:dyDescent="0.25">
      <c r="A1364" s="2" t="s">
        <v>4</v>
      </c>
      <c r="B1364" s="8">
        <v>4.8333333333333401</v>
      </c>
      <c r="C1364" s="2">
        <v>0</v>
      </c>
      <c r="D1364">
        <f t="shared" si="43"/>
        <v>0</v>
      </c>
      <c r="E1364">
        <f t="shared" si="42"/>
        <v>0</v>
      </c>
    </row>
    <row r="1365" spans="1:5" x14ac:dyDescent="0.25">
      <c r="A1365" s="2" t="s">
        <v>4</v>
      </c>
      <c r="B1365" s="8">
        <v>4.8368055555555598</v>
      </c>
      <c r="C1365" s="2">
        <v>0</v>
      </c>
      <c r="D1365">
        <f t="shared" si="43"/>
        <v>0</v>
      </c>
      <c r="E1365">
        <f t="shared" si="42"/>
        <v>0</v>
      </c>
    </row>
    <row r="1366" spans="1:5" x14ac:dyDescent="0.25">
      <c r="A1366" s="2" t="s">
        <v>4</v>
      </c>
      <c r="B1366" s="8">
        <v>4.8402777777777803</v>
      </c>
      <c r="C1366" s="2">
        <v>0</v>
      </c>
      <c r="D1366">
        <f t="shared" si="43"/>
        <v>0</v>
      </c>
      <c r="E1366">
        <f t="shared" si="42"/>
        <v>0</v>
      </c>
    </row>
    <row r="1367" spans="1:5" x14ac:dyDescent="0.25">
      <c r="A1367" s="2" t="s">
        <v>4</v>
      </c>
      <c r="B1367" s="8">
        <v>4.8437500000000098</v>
      </c>
      <c r="C1367" s="2">
        <v>0</v>
      </c>
      <c r="D1367">
        <f t="shared" si="43"/>
        <v>0</v>
      </c>
      <c r="E1367">
        <f t="shared" si="42"/>
        <v>0</v>
      </c>
    </row>
    <row r="1368" spans="1:5" x14ac:dyDescent="0.25">
      <c r="A1368" s="2" t="s">
        <v>4</v>
      </c>
      <c r="B1368" s="8">
        <v>4.8472222222222303</v>
      </c>
      <c r="C1368" s="2">
        <v>0</v>
      </c>
      <c r="D1368">
        <f t="shared" si="43"/>
        <v>0</v>
      </c>
      <c r="E1368">
        <f t="shared" si="42"/>
        <v>0</v>
      </c>
    </row>
    <row r="1369" spans="1:5" x14ac:dyDescent="0.25">
      <c r="A1369" s="2" t="s">
        <v>4</v>
      </c>
      <c r="B1369" s="8">
        <v>4.85069444444445</v>
      </c>
      <c r="C1369" s="2">
        <v>0</v>
      </c>
      <c r="D1369">
        <f t="shared" si="43"/>
        <v>0</v>
      </c>
      <c r="E1369">
        <f t="shared" si="42"/>
        <v>0</v>
      </c>
    </row>
    <row r="1370" spans="1:5" x14ac:dyDescent="0.25">
      <c r="A1370" s="2" t="s">
        <v>4</v>
      </c>
      <c r="B1370" s="8">
        <v>4.8541666666666696</v>
      </c>
      <c r="C1370" s="2">
        <v>0</v>
      </c>
      <c r="D1370">
        <f t="shared" si="43"/>
        <v>0</v>
      </c>
      <c r="E1370">
        <f t="shared" si="42"/>
        <v>0</v>
      </c>
    </row>
    <row r="1371" spans="1:5" x14ac:dyDescent="0.25">
      <c r="A1371" s="2" t="s">
        <v>4</v>
      </c>
      <c r="B1371" s="8">
        <v>4.8576388888888902</v>
      </c>
      <c r="C1371" s="2">
        <v>0</v>
      </c>
      <c r="D1371">
        <f t="shared" si="43"/>
        <v>0</v>
      </c>
      <c r="E1371">
        <f t="shared" si="42"/>
        <v>0</v>
      </c>
    </row>
    <row r="1372" spans="1:5" x14ac:dyDescent="0.25">
      <c r="A1372" s="2" t="s">
        <v>4</v>
      </c>
      <c r="B1372" s="8">
        <v>4.8611111111111196</v>
      </c>
      <c r="C1372" s="2">
        <v>0</v>
      </c>
      <c r="D1372">
        <f t="shared" si="43"/>
        <v>0</v>
      </c>
      <c r="E1372">
        <f t="shared" si="42"/>
        <v>0</v>
      </c>
    </row>
    <row r="1373" spans="1:5" x14ac:dyDescent="0.25">
      <c r="A1373" s="2" t="s">
        <v>4</v>
      </c>
      <c r="B1373" s="8">
        <v>4.8645833333333401</v>
      </c>
      <c r="C1373" s="2">
        <v>0</v>
      </c>
      <c r="D1373">
        <f t="shared" si="43"/>
        <v>0</v>
      </c>
      <c r="E1373">
        <f t="shared" si="42"/>
        <v>0</v>
      </c>
    </row>
    <row r="1374" spans="1:5" x14ac:dyDescent="0.25">
      <c r="A1374" s="2" t="s">
        <v>4</v>
      </c>
      <c r="B1374" s="8">
        <v>4.8680555555555598</v>
      </c>
      <c r="C1374" s="2">
        <v>0</v>
      </c>
      <c r="D1374">
        <f t="shared" si="43"/>
        <v>0</v>
      </c>
      <c r="E1374">
        <f t="shared" si="42"/>
        <v>0</v>
      </c>
    </row>
    <row r="1375" spans="1:5" x14ac:dyDescent="0.25">
      <c r="A1375" s="2" t="s">
        <v>4</v>
      </c>
      <c r="B1375" s="8">
        <v>4.8715277777777803</v>
      </c>
      <c r="C1375" s="2">
        <v>0</v>
      </c>
      <c r="D1375">
        <f t="shared" si="43"/>
        <v>0</v>
      </c>
      <c r="E1375">
        <f t="shared" si="42"/>
        <v>0</v>
      </c>
    </row>
    <row r="1376" spans="1:5" x14ac:dyDescent="0.25">
      <c r="A1376" s="2" t="s">
        <v>4</v>
      </c>
      <c r="B1376" s="8">
        <v>4.8750000000000098</v>
      </c>
      <c r="C1376" s="2">
        <v>0</v>
      </c>
      <c r="D1376">
        <f t="shared" si="43"/>
        <v>0</v>
      </c>
      <c r="E1376">
        <f t="shared" si="42"/>
        <v>0</v>
      </c>
    </row>
    <row r="1377" spans="1:5" x14ac:dyDescent="0.25">
      <c r="A1377" s="2" t="s">
        <v>4</v>
      </c>
      <c r="B1377" s="8">
        <v>4.8784722222222303</v>
      </c>
      <c r="C1377" s="2">
        <v>0</v>
      </c>
      <c r="D1377">
        <f t="shared" si="43"/>
        <v>0</v>
      </c>
      <c r="E1377">
        <f t="shared" si="42"/>
        <v>0</v>
      </c>
    </row>
    <row r="1378" spans="1:5" x14ac:dyDescent="0.25">
      <c r="A1378" s="2" t="s">
        <v>4</v>
      </c>
      <c r="B1378" s="8">
        <v>4.88194444444445</v>
      </c>
      <c r="C1378" s="2">
        <v>0</v>
      </c>
      <c r="D1378">
        <f t="shared" si="43"/>
        <v>0</v>
      </c>
      <c r="E1378">
        <f t="shared" si="42"/>
        <v>0</v>
      </c>
    </row>
    <row r="1379" spans="1:5" x14ac:dyDescent="0.25">
      <c r="A1379" s="2" t="s">
        <v>4</v>
      </c>
      <c r="B1379" s="8">
        <v>4.8854166666666696</v>
      </c>
      <c r="C1379" s="2">
        <v>0</v>
      </c>
      <c r="D1379">
        <f t="shared" si="43"/>
        <v>0</v>
      </c>
      <c r="E1379">
        <f t="shared" si="42"/>
        <v>0</v>
      </c>
    </row>
    <row r="1380" spans="1:5" x14ac:dyDescent="0.25">
      <c r="A1380" s="2" t="s">
        <v>4</v>
      </c>
      <c r="B1380" s="8">
        <v>4.8888888888888902</v>
      </c>
      <c r="C1380" s="2">
        <v>0</v>
      </c>
      <c r="D1380">
        <f t="shared" si="43"/>
        <v>0</v>
      </c>
      <c r="E1380">
        <f t="shared" si="42"/>
        <v>0</v>
      </c>
    </row>
    <row r="1381" spans="1:5" x14ac:dyDescent="0.25">
      <c r="A1381" s="2" t="s">
        <v>4</v>
      </c>
      <c r="B1381" s="8">
        <v>4.8923611111111196</v>
      </c>
      <c r="C1381" s="2">
        <v>0</v>
      </c>
      <c r="D1381">
        <f t="shared" si="43"/>
        <v>0</v>
      </c>
      <c r="E1381">
        <f t="shared" si="42"/>
        <v>0</v>
      </c>
    </row>
    <row r="1382" spans="1:5" x14ac:dyDescent="0.25">
      <c r="A1382" s="2" t="s">
        <v>4</v>
      </c>
      <c r="B1382" s="8">
        <v>4.8958333333333401</v>
      </c>
      <c r="C1382" s="2">
        <v>0</v>
      </c>
      <c r="D1382">
        <f t="shared" si="43"/>
        <v>0</v>
      </c>
      <c r="E1382">
        <f t="shared" si="42"/>
        <v>0</v>
      </c>
    </row>
    <row r="1383" spans="1:5" x14ac:dyDescent="0.25">
      <c r="A1383" s="2" t="s">
        <v>4</v>
      </c>
      <c r="B1383" s="8">
        <v>4.8993055555555598</v>
      </c>
      <c r="C1383" s="2">
        <v>0</v>
      </c>
      <c r="D1383">
        <f t="shared" si="43"/>
        <v>0</v>
      </c>
      <c r="E1383">
        <f t="shared" si="42"/>
        <v>0</v>
      </c>
    </row>
    <row r="1384" spans="1:5" x14ac:dyDescent="0.25">
      <c r="A1384" s="2" t="s">
        <v>4</v>
      </c>
      <c r="B1384" s="8">
        <v>4.9027777777777803</v>
      </c>
      <c r="C1384" s="2">
        <v>0</v>
      </c>
      <c r="D1384">
        <f t="shared" si="43"/>
        <v>0</v>
      </c>
      <c r="E1384">
        <f t="shared" si="42"/>
        <v>0</v>
      </c>
    </row>
    <row r="1385" spans="1:5" x14ac:dyDescent="0.25">
      <c r="A1385" s="2" t="s">
        <v>4</v>
      </c>
      <c r="B1385" s="8">
        <v>4.9062500000000098</v>
      </c>
      <c r="C1385" s="2">
        <v>0</v>
      </c>
      <c r="D1385">
        <f t="shared" si="43"/>
        <v>0</v>
      </c>
      <c r="E1385">
        <f t="shared" si="42"/>
        <v>0</v>
      </c>
    </row>
    <row r="1386" spans="1:5" x14ac:dyDescent="0.25">
      <c r="A1386" s="2" t="s">
        <v>4</v>
      </c>
      <c r="B1386" s="8">
        <v>4.9097222222222303</v>
      </c>
      <c r="C1386" s="2">
        <v>0</v>
      </c>
      <c r="D1386">
        <f t="shared" si="43"/>
        <v>0</v>
      </c>
      <c r="E1386">
        <f t="shared" si="42"/>
        <v>0</v>
      </c>
    </row>
    <row r="1387" spans="1:5" x14ac:dyDescent="0.25">
      <c r="A1387" s="2" t="s">
        <v>4</v>
      </c>
      <c r="B1387" s="8">
        <v>4.91319444444445</v>
      </c>
      <c r="C1387" s="2">
        <v>0</v>
      </c>
      <c r="D1387">
        <f t="shared" si="43"/>
        <v>0</v>
      </c>
      <c r="E1387">
        <f t="shared" si="42"/>
        <v>0</v>
      </c>
    </row>
    <row r="1388" spans="1:5" x14ac:dyDescent="0.25">
      <c r="A1388" s="2" t="s">
        <v>4</v>
      </c>
      <c r="B1388" s="8">
        <v>4.9166666666666696</v>
      </c>
      <c r="C1388" s="2">
        <v>0</v>
      </c>
      <c r="D1388">
        <f t="shared" si="43"/>
        <v>0</v>
      </c>
      <c r="E1388">
        <f t="shared" si="42"/>
        <v>0</v>
      </c>
    </row>
    <row r="1389" spans="1:5" x14ac:dyDescent="0.25">
      <c r="A1389" s="2" t="s">
        <v>4</v>
      </c>
      <c r="B1389" s="8">
        <v>4.9201388888888902</v>
      </c>
      <c r="C1389" s="2">
        <v>0</v>
      </c>
      <c r="D1389">
        <f t="shared" si="43"/>
        <v>0</v>
      </c>
      <c r="E1389">
        <f t="shared" si="42"/>
        <v>0</v>
      </c>
    </row>
    <row r="1390" spans="1:5" x14ac:dyDescent="0.25">
      <c r="A1390" s="2" t="s">
        <v>4</v>
      </c>
      <c r="B1390" s="8">
        <v>4.9236111111111196</v>
      </c>
      <c r="C1390" s="2">
        <v>0</v>
      </c>
      <c r="D1390">
        <f t="shared" si="43"/>
        <v>0</v>
      </c>
      <c r="E1390">
        <f t="shared" si="42"/>
        <v>0</v>
      </c>
    </row>
    <row r="1391" spans="1:5" x14ac:dyDescent="0.25">
      <c r="A1391" s="2" t="s">
        <v>4</v>
      </c>
      <c r="B1391" s="8">
        <v>4.9270833333333401</v>
      </c>
      <c r="C1391" s="2">
        <v>0</v>
      </c>
      <c r="D1391">
        <f t="shared" si="43"/>
        <v>0</v>
      </c>
      <c r="E1391">
        <f t="shared" si="42"/>
        <v>0</v>
      </c>
    </row>
    <row r="1392" spans="1:5" x14ac:dyDescent="0.25">
      <c r="A1392" s="2" t="s">
        <v>4</v>
      </c>
      <c r="B1392" s="8">
        <v>4.9305555555555598</v>
      </c>
      <c r="C1392" s="2">
        <v>0</v>
      </c>
      <c r="D1392">
        <f t="shared" si="43"/>
        <v>0</v>
      </c>
      <c r="E1392">
        <f t="shared" si="42"/>
        <v>0</v>
      </c>
    </row>
    <row r="1393" spans="1:5" x14ac:dyDescent="0.25">
      <c r="A1393" s="2" t="s">
        <v>4</v>
      </c>
      <c r="B1393" s="8">
        <v>4.9340277777777803</v>
      </c>
      <c r="C1393" s="2">
        <v>0</v>
      </c>
      <c r="D1393">
        <f t="shared" si="43"/>
        <v>0</v>
      </c>
      <c r="E1393">
        <f t="shared" si="42"/>
        <v>0</v>
      </c>
    </row>
    <row r="1394" spans="1:5" x14ac:dyDescent="0.25">
      <c r="A1394" s="2" t="s">
        <v>4</v>
      </c>
      <c r="B1394" s="8">
        <v>4.9375000000000098</v>
      </c>
      <c r="C1394" s="2">
        <v>0</v>
      </c>
      <c r="D1394">
        <f t="shared" si="43"/>
        <v>0</v>
      </c>
      <c r="E1394">
        <f t="shared" si="42"/>
        <v>0</v>
      </c>
    </row>
    <row r="1395" spans="1:5" x14ac:dyDescent="0.25">
      <c r="A1395" s="2" t="s">
        <v>4</v>
      </c>
      <c r="B1395" s="8">
        <v>4.9409722222222303</v>
      </c>
      <c r="C1395" s="2">
        <v>0</v>
      </c>
      <c r="D1395">
        <f t="shared" si="43"/>
        <v>0</v>
      </c>
      <c r="E1395">
        <f t="shared" si="42"/>
        <v>0</v>
      </c>
    </row>
    <row r="1396" spans="1:5" x14ac:dyDescent="0.25">
      <c r="A1396" s="2" t="s">
        <v>4</v>
      </c>
      <c r="B1396" s="8">
        <v>4.94444444444445</v>
      </c>
      <c r="C1396" s="2">
        <v>0</v>
      </c>
      <c r="D1396">
        <f t="shared" si="43"/>
        <v>0</v>
      </c>
      <c r="E1396">
        <f t="shared" si="42"/>
        <v>0</v>
      </c>
    </row>
    <row r="1397" spans="1:5" x14ac:dyDescent="0.25">
      <c r="A1397" s="2" t="s">
        <v>4</v>
      </c>
      <c r="B1397" s="8">
        <v>4.9479166666666696</v>
      </c>
      <c r="C1397" s="2">
        <v>0</v>
      </c>
      <c r="D1397">
        <f t="shared" si="43"/>
        <v>0</v>
      </c>
      <c r="E1397">
        <f t="shared" si="42"/>
        <v>0</v>
      </c>
    </row>
    <row r="1398" spans="1:5" x14ac:dyDescent="0.25">
      <c r="A1398" s="2" t="s">
        <v>4</v>
      </c>
      <c r="B1398" s="8">
        <v>4.9513888888888902</v>
      </c>
      <c r="C1398" s="2">
        <v>0</v>
      </c>
      <c r="D1398">
        <f t="shared" si="43"/>
        <v>0</v>
      </c>
      <c r="E1398">
        <f t="shared" si="42"/>
        <v>0</v>
      </c>
    </row>
    <row r="1399" spans="1:5" x14ac:dyDescent="0.25">
      <c r="A1399" s="2" t="s">
        <v>4</v>
      </c>
      <c r="B1399" s="8">
        <v>4.9548611111111196</v>
      </c>
      <c r="C1399" s="2">
        <v>0</v>
      </c>
      <c r="D1399">
        <f t="shared" si="43"/>
        <v>0</v>
      </c>
      <c r="E1399">
        <f t="shared" si="42"/>
        <v>0</v>
      </c>
    </row>
    <row r="1400" spans="1:5" x14ac:dyDescent="0.25">
      <c r="A1400" s="2" t="s">
        <v>4</v>
      </c>
      <c r="B1400" s="8">
        <v>4.9583333333333401</v>
      </c>
      <c r="C1400" s="2">
        <v>0</v>
      </c>
      <c r="D1400">
        <f t="shared" si="43"/>
        <v>0</v>
      </c>
      <c r="E1400">
        <f t="shared" si="42"/>
        <v>0</v>
      </c>
    </row>
    <row r="1401" spans="1:5" x14ac:dyDescent="0.25">
      <c r="A1401" s="2" t="s">
        <v>4</v>
      </c>
      <c r="B1401" s="8">
        <v>4.9618055555555598</v>
      </c>
      <c r="C1401" s="2">
        <v>0</v>
      </c>
      <c r="D1401">
        <f t="shared" si="43"/>
        <v>0</v>
      </c>
      <c r="E1401">
        <f t="shared" si="42"/>
        <v>0</v>
      </c>
    </row>
    <row r="1402" spans="1:5" x14ac:dyDescent="0.25">
      <c r="A1402" s="2" t="s">
        <v>4</v>
      </c>
      <c r="B1402" s="8">
        <v>4.9652777777777803</v>
      </c>
      <c r="C1402" s="2">
        <v>0</v>
      </c>
      <c r="D1402">
        <f t="shared" si="43"/>
        <v>0</v>
      </c>
      <c r="E1402">
        <f t="shared" si="42"/>
        <v>0</v>
      </c>
    </row>
    <row r="1403" spans="1:5" x14ac:dyDescent="0.25">
      <c r="A1403" s="2" t="s">
        <v>4</v>
      </c>
      <c r="B1403" s="8">
        <v>4.9687500000000098</v>
      </c>
      <c r="C1403" s="2">
        <v>0</v>
      </c>
      <c r="D1403">
        <f t="shared" si="43"/>
        <v>0</v>
      </c>
      <c r="E1403">
        <f t="shared" si="42"/>
        <v>0</v>
      </c>
    </row>
    <row r="1404" spans="1:5" x14ac:dyDescent="0.25">
      <c r="A1404" s="2" t="s">
        <v>4</v>
      </c>
      <c r="B1404" s="8">
        <v>4.9722222222222303</v>
      </c>
      <c r="C1404" s="2">
        <v>0</v>
      </c>
      <c r="D1404">
        <f t="shared" si="43"/>
        <v>0</v>
      </c>
      <c r="E1404">
        <f t="shared" si="42"/>
        <v>0</v>
      </c>
    </row>
    <row r="1405" spans="1:5" x14ac:dyDescent="0.25">
      <c r="A1405" s="2" t="s">
        <v>4</v>
      </c>
      <c r="B1405" s="8">
        <v>4.97569444444445</v>
      </c>
      <c r="C1405" s="2">
        <v>0</v>
      </c>
      <c r="D1405">
        <f t="shared" si="43"/>
        <v>0</v>
      </c>
      <c r="E1405">
        <f t="shared" si="42"/>
        <v>0</v>
      </c>
    </row>
    <row r="1406" spans="1:5" x14ac:dyDescent="0.25">
      <c r="A1406" s="2" t="s">
        <v>4</v>
      </c>
      <c r="B1406" s="8">
        <v>4.9791666666666696</v>
      </c>
      <c r="C1406" s="2">
        <v>0</v>
      </c>
      <c r="D1406">
        <f t="shared" si="43"/>
        <v>0</v>
      </c>
      <c r="E1406">
        <f t="shared" si="42"/>
        <v>0</v>
      </c>
    </row>
    <row r="1407" spans="1:5" x14ac:dyDescent="0.25">
      <c r="A1407" s="2" t="s">
        <v>4</v>
      </c>
      <c r="B1407" s="8">
        <v>4.9826388888888902</v>
      </c>
      <c r="C1407" s="2">
        <v>0</v>
      </c>
      <c r="D1407">
        <f t="shared" si="43"/>
        <v>0</v>
      </c>
      <c r="E1407">
        <f t="shared" si="42"/>
        <v>0</v>
      </c>
    </row>
    <row r="1408" spans="1:5" x14ac:dyDescent="0.25">
      <c r="A1408" s="2" t="s">
        <v>4</v>
      </c>
      <c r="B1408" s="8">
        <v>4.9861111111111196</v>
      </c>
      <c r="C1408" s="2">
        <v>0</v>
      </c>
      <c r="D1408">
        <f t="shared" si="43"/>
        <v>0</v>
      </c>
      <c r="E1408">
        <f t="shared" si="42"/>
        <v>0</v>
      </c>
    </row>
    <row r="1409" spans="1:5" x14ac:dyDescent="0.25">
      <c r="A1409" s="2" t="s">
        <v>4</v>
      </c>
      <c r="B1409" s="8">
        <v>4.9895833333333401</v>
      </c>
      <c r="C1409" s="2">
        <v>0</v>
      </c>
      <c r="D1409">
        <f t="shared" si="43"/>
        <v>0</v>
      </c>
      <c r="E1409">
        <f t="shared" si="42"/>
        <v>0</v>
      </c>
    </row>
    <row r="1410" spans="1:5" x14ac:dyDescent="0.25">
      <c r="A1410" s="2" t="s">
        <v>4</v>
      </c>
      <c r="B1410" s="8">
        <v>4.9930555555555598</v>
      </c>
      <c r="C1410" s="2">
        <v>0</v>
      </c>
      <c r="D1410">
        <f t="shared" si="43"/>
        <v>0</v>
      </c>
      <c r="E1410">
        <f t="shared" si="42"/>
        <v>0</v>
      </c>
    </row>
    <row r="1411" spans="1:5" x14ac:dyDescent="0.25">
      <c r="A1411" s="2" t="s">
        <v>4</v>
      </c>
      <c r="B1411" s="8">
        <v>4.9965277777777803</v>
      </c>
      <c r="C1411" s="2">
        <v>0</v>
      </c>
      <c r="D1411">
        <f t="shared" si="43"/>
        <v>0</v>
      </c>
      <c r="E1411">
        <f t="shared" ref="E1411:E1474" si="44">D1411/1000</f>
        <v>0</v>
      </c>
    </row>
    <row r="1412" spans="1:5" x14ac:dyDescent="0.25">
      <c r="A1412" s="2" t="s">
        <v>5</v>
      </c>
      <c r="B1412" s="8">
        <v>5.0000000000000098</v>
      </c>
      <c r="C1412" s="2">
        <v>0</v>
      </c>
      <c r="D1412">
        <f t="shared" ref="D1412:D1475" si="45">D1411+C1412</f>
        <v>0</v>
      </c>
      <c r="E1412">
        <f t="shared" si="44"/>
        <v>0</v>
      </c>
    </row>
    <row r="1413" spans="1:5" x14ac:dyDescent="0.25">
      <c r="A1413" s="2" t="s">
        <v>5</v>
      </c>
      <c r="B1413" s="8">
        <v>5.0034722222222303</v>
      </c>
      <c r="C1413" s="2">
        <v>0</v>
      </c>
      <c r="D1413">
        <f t="shared" si="45"/>
        <v>0</v>
      </c>
      <c r="E1413">
        <f t="shared" si="44"/>
        <v>0</v>
      </c>
    </row>
    <row r="1414" spans="1:5" x14ac:dyDescent="0.25">
      <c r="A1414" s="2" t="s">
        <v>5</v>
      </c>
      <c r="B1414" s="8">
        <v>5.00694444444445</v>
      </c>
      <c r="C1414" s="2">
        <v>0</v>
      </c>
      <c r="D1414">
        <f t="shared" si="45"/>
        <v>0</v>
      </c>
      <c r="E1414">
        <f t="shared" si="44"/>
        <v>0</v>
      </c>
    </row>
    <row r="1415" spans="1:5" x14ac:dyDescent="0.25">
      <c r="A1415" s="2" t="s">
        <v>5</v>
      </c>
      <c r="B1415" s="8">
        <v>5.0104166666666696</v>
      </c>
      <c r="C1415" s="2">
        <v>0</v>
      </c>
      <c r="D1415">
        <f t="shared" si="45"/>
        <v>0</v>
      </c>
      <c r="E1415">
        <f t="shared" si="44"/>
        <v>0</v>
      </c>
    </row>
    <row r="1416" spans="1:5" x14ac:dyDescent="0.25">
      <c r="A1416" s="2" t="s">
        <v>5</v>
      </c>
      <c r="B1416" s="8">
        <v>5.0138888888888902</v>
      </c>
      <c r="C1416" s="2">
        <v>0</v>
      </c>
      <c r="D1416">
        <f t="shared" si="45"/>
        <v>0</v>
      </c>
      <c r="E1416">
        <f t="shared" si="44"/>
        <v>0</v>
      </c>
    </row>
    <row r="1417" spans="1:5" x14ac:dyDescent="0.25">
      <c r="A1417" s="2" t="s">
        <v>5</v>
      </c>
      <c r="B1417" s="8">
        <v>5.0173611111111196</v>
      </c>
      <c r="C1417" s="2">
        <v>0</v>
      </c>
      <c r="D1417">
        <f t="shared" si="45"/>
        <v>0</v>
      </c>
      <c r="E1417">
        <f t="shared" si="44"/>
        <v>0</v>
      </c>
    </row>
    <row r="1418" spans="1:5" x14ac:dyDescent="0.25">
      <c r="A1418" s="2" t="s">
        <v>5</v>
      </c>
      <c r="B1418" s="8">
        <v>5.0208333333333401</v>
      </c>
      <c r="C1418" s="2">
        <v>0</v>
      </c>
      <c r="D1418">
        <f t="shared" si="45"/>
        <v>0</v>
      </c>
      <c r="E1418">
        <f t="shared" si="44"/>
        <v>0</v>
      </c>
    </row>
    <row r="1419" spans="1:5" x14ac:dyDescent="0.25">
      <c r="A1419" s="2" t="s">
        <v>5</v>
      </c>
      <c r="B1419" s="8">
        <v>5.0243055555555598</v>
      </c>
      <c r="C1419" s="2">
        <v>0</v>
      </c>
      <c r="D1419">
        <f t="shared" si="45"/>
        <v>0</v>
      </c>
      <c r="E1419">
        <f t="shared" si="44"/>
        <v>0</v>
      </c>
    </row>
    <row r="1420" spans="1:5" x14ac:dyDescent="0.25">
      <c r="A1420" s="2" t="s">
        <v>5</v>
      </c>
      <c r="B1420" s="8">
        <v>5.0277777777777803</v>
      </c>
      <c r="C1420" s="2">
        <v>0</v>
      </c>
      <c r="D1420">
        <f t="shared" si="45"/>
        <v>0</v>
      </c>
      <c r="E1420">
        <f t="shared" si="44"/>
        <v>0</v>
      </c>
    </row>
    <row r="1421" spans="1:5" x14ac:dyDescent="0.25">
      <c r="A1421" s="2" t="s">
        <v>5</v>
      </c>
      <c r="B1421" s="8">
        <v>5.0312500000000098</v>
      </c>
      <c r="C1421" s="2">
        <v>0</v>
      </c>
      <c r="D1421">
        <f t="shared" si="45"/>
        <v>0</v>
      </c>
      <c r="E1421">
        <f t="shared" si="44"/>
        <v>0</v>
      </c>
    </row>
    <row r="1422" spans="1:5" x14ac:dyDescent="0.25">
      <c r="A1422" s="2" t="s">
        <v>5</v>
      </c>
      <c r="B1422" s="8">
        <v>5.0347222222222303</v>
      </c>
      <c r="C1422" s="2">
        <v>0</v>
      </c>
      <c r="D1422">
        <f t="shared" si="45"/>
        <v>0</v>
      </c>
      <c r="E1422">
        <f t="shared" si="44"/>
        <v>0</v>
      </c>
    </row>
    <row r="1423" spans="1:5" x14ac:dyDescent="0.25">
      <c r="A1423" s="2" t="s">
        <v>5</v>
      </c>
      <c r="B1423" s="8">
        <v>5.03819444444445</v>
      </c>
      <c r="C1423" s="2">
        <v>0</v>
      </c>
      <c r="D1423">
        <f t="shared" si="45"/>
        <v>0</v>
      </c>
      <c r="E1423">
        <f t="shared" si="44"/>
        <v>0</v>
      </c>
    </row>
    <row r="1424" spans="1:5" x14ac:dyDescent="0.25">
      <c r="A1424" s="2" t="s">
        <v>5</v>
      </c>
      <c r="B1424" s="8">
        <v>5.0416666666666696</v>
      </c>
      <c r="C1424" s="2">
        <v>0</v>
      </c>
      <c r="D1424">
        <f t="shared" si="45"/>
        <v>0</v>
      </c>
      <c r="E1424">
        <f t="shared" si="44"/>
        <v>0</v>
      </c>
    </row>
    <row r="1425" spans="1:5" x14ac:dyDescent="0.25">
      <c r="A1425" s="2" t="s">
        <v>5</v>
      </c>
      <c r="B1425" s="8">
        <v>5.0451388888888902</v>
      </c>
      <c r="C1425" s="2">
        <v>0</v>
      </c>
      <c r="D1425">
        <f t="shared" si="45"/>
        <v>0</v>
      </c>
      <c r="E1425">
        <f t="shared" si="44"/>
        <v>0</v>
      </c>
    </row>
    <row r="1426" spans="1:5" x14ac:dyDescent="0.25">
      <c r="A1426" s="2" t="s">
        <v>5</v>
      </c>
      <c r="B1426" s="8">
        <v>5.0486111111111196</v>
      </c>
      <c r="C1426" s="2">
        <v>0</v>
      </c>
      <c r="D1426">
        <f t="shared" si="45"/>
        <v>0</v>
      </c>
      <c r="E1426">
        <f t="shared" si="44"/>
        <v>0</v>
      </c>
    </row>
    <row r="1427" spans="1:5" x14ac:dyDescent="0.25">
      <c r="A1427" s="2" t="s">
        <v>5</v>
      </c>
      <c r="B1427" s="8">
        <v>5.0520833333333401</v>
      </c>
      <c r="C1427" s="2">
        <v>0</v>
      </c>
      <c r="D1427">
        <f t="shared" si="45"/>
        <v>0</v>
      </c>
      <c r="E1427">
        <f t="shared" si="44"/>
        <v>0</v>
      </c>
    </row>
    <row r="1428" spans="1:5" x14ac:dyDescent="0.25">
      <c r="A1428" s="2" t="s">
        <v>5</v>
      </c>
      <c r="B1428" s="8">
        <v>5.0555555555555598</v>
      </c>
      <c r="C1428" s="2">
        <v>0</v>
      </c>
      <c r="D1428">
        <f t="shared" si="45"/>
        <v>0</v>
      </c>
      <c r="E1428">
        <f t="shared" si="44"/>
        <v>0</v>
      </c>
    </row>
    <row r="1429" spans="1:5" x14ac:dyDescent="0.25">
      <c r="A1429" s="2" t="s">
        <v>5</v>
      </c>
      <c r="B1429" s="8">
        <v>5.0590277777777803</v>
      </c>
      <c r="C1429" s="2">
        <v>0</v>
      </c>
      <c r="D1429">
        <f t="shared" si="45"/>
        <v>0</v>
      </c>
      <c r="E1429">
        <f t="shared" si="44"/>
        <v>0</v>
      </c>
    </row>
    <row r="1430" spans="1:5" x14ac:dyDescent="0.25">
      <c r="A1430" s="2" t="s">
        <v>5</v>
      </c>
      <c r="B1430" s="8">
        <v>5.0625000000000098</v>
      </c>
      <c r="C1430" s="2">
        <v>0</v>
      </c>
      <c r="D1430">
        <f t="shared" si="45"/>
        <v>0</v>
      </c>
      <c r="E1430">
        <f t="shared" si="44"/>
        <v>0</v>
      </c>
    </row>
    <row r="1431" spans="1:5" x14ac:dyDescent="0.25">
      <c r="A1431" s="2" t="s">
        <v>5</v>
      </c>
      <c r="B1431" s="8">
        <v>5.0659722222222303</v>
      </c>
      <c r="C1431" s="2">
        <v>0</v>
      </c>
      <c r="D1431">
        <f t="shared" si="45"/>
        <v>0</v>
      </c>
      <c r="E1431">
        <f t="shared" si="44"/>
        <v>0</v>
      </c>
    </row>
    <row r="1432" spans="1:5" x14ac:dyDescent="0.25">
      <c r="A1432" s="2" t="s">
        <v>5</v>
      </c>
      <c r="B1432" s="8">
        <v>5.06944444444445</v>
      </c>
      <c r="C1432" s="2">
        <v>0</v>
      </c>
      <c r="D1432">
        <f t="shared" si="45"/>
        <v>0</v>
      </c>
      <c r="E1432">
        <f t="shared" si="44"/>
        <v>0</v>
      </c>
    </row>
    <row r="1433" spans="1:5" x14ac:dyDescent="0.25">
      <c r="A1433" s="2" t="s">
        <v>5</v>
      </c>
      <c r="B1433" s="8">
        <v>5.0729166666666696</v>
      </c>
      <c r="C1433" s="2">
        <v>0</v>
      </c>
      <c r="D1433">
        <f t="shared" si="45"/>
        <v>0</v>
      </c>
      <c r="E1433">
        <f t="shared" si="44"/>
        <v>0</v>
      </c>
    </row>
    <row r="1434" spans="1:5" x14ac:dyDescent="0.25">
      <c r="A1434" s="2" t="s">
        <v>5</v>
      </c>
      <c r="B1434" s="8">
        <v>5.0763888888888902</v>
      </c>
      <c r="C1434" s="2">
        <v>0</v>
      </c>
      <c r="D1434">
        <f t="shared" si="45"/>
        <v>0</v>
      </c>
      <c r="E1434">
        <f t="shared" si="44"/>
        <v>0</v>
      </c>
    </row>
    <row r="1435" spans="1:5" x14ac:dyDescent="0.25">
      <c r="A1435" s="2" t="s">
        <v>5</v>
      </c>
      <c r="B1435" s="8">
        <v>5.0798611111111196</v>
      </c>
      <c r="C1435" s="2">
        <v>0</v>
      </c>
      <c r="D1435">
        <f t="shared" si="45"/>
        <v>0</v>
      </c>
      <c r="E1435">
        <f t="shared" si="44"/>
        <v>0</v>
      </c>
    </row>
    <row r="1436" spans="1:5" x14ac:dyDescent="0.25">
      <c r="A1436" s="2" t="s">
        <v>5</v>
      </c>
      <c r="B1436" s="8">
        <v>5.0833333333333401</v>
      </c>
      <c r="C1436" s="2">
        <v>0</v>
      </c>
      <c r="D1436">
        <f t="shared" si="45"/>
        <v>0</v>
      </c>
      <c r="E1436">
        <f t="shared" si="44"/>
        <v>0</v>
      </c>
    </row>
    <row r="1437" spans="1:5" x14ac:dyDescent="0.25">
      <c r="A1437" s="2" t="s">
        <v>5</v>
      </c>
      <c r="B1437" s="8">
        <v>5.0868055555555598</v>
      </c>
      <c r="C1437" s="2">
        <v>0</v>
      </c>
      <c r="D1437">
        <f t="shared" si="45"/>
        <v>0</v>
      </c>
      <c r="E1437">
        <f t="shared" si="44"/>
        <v>0</v>
      </c>
    </row>
    <row r="1438" spans="1:5" x14ac:dyDescent="0.25">
      <c r="A1438" s="2" t="s">
        <v>5</v>
      </c>
      <c r="B1438" s="8">
        <v>5.0902777777777803</v>
      </c>
      <c r="C1438" s="2">
        <v>0</v>
      </c>
      <c r="D1438">
        <f t="shared" si="45"/>
        <v>0</v>
      </c>
      <c r="E1438">
        <f t="shared" si="44"/>
        <v>0</v>
      </c>
    </row>
    <row r="1439" spans="1:5" x14ac:dyDescent="0.25">
      <c r="A1439" s="2" t="s">
        <v>5</v>
      </c>
      <c r="B1439" s="8">
        <v>5.0937500000000098</v>
      </c>
      <c r="C1439" s="2">
        <v>0</v>
      </c>
      <c r="D1439">
        <f t="shared" si="45"/>
        <v>0</v>
      </c>
      <c r="E1439">
        <f t="shared" si="44"/>
        <v>0</v>
      </c>
    </row>
    <row r="1440" spans="1:5" x14ac:dyDescent="0.25">
      <c r="A1440" s="2" t="s">
        <v>5</v>
      </c>
      <c r="B1440" s="8">
        <v>5.0972222222222303</v>
      </c>
      <c r="C1440" s="2">
        <v>0</v>
      </c>
      <c r="D1440">
        <f t="shared" si="45"/>
        <v>0</v>
      </c>
      <c r="E1440">
        <f t="shared" si="44"/>
        <v>0</v>
      </c>
    </row>
    <row r="1441" spans="1:5" x14ac:dyDescent="0.25">
      <c r="A1441" s="2" t="s">
        <v>5</v>
      </c>
      <c r="B1441" s="8">
        <v>5.10069444444445</v>
      </c>
      <c r="C1441" s="2">
        <v>0</v>
      </c>
      <c r="D1441">
        <f t="shared" si="45"/>
        <v>0</v>
      </c>
      <c r="E1441">
        <f t="shared" si="44"/>
        <v>0</v>
      </c>
    </row>
    <row r="1442" spans="1:5" x14ac:dyDescent="0.25">
      <c r="A1442" s="2" t="s">
        <v>5</v>
      </c>
      <c r="B1442" s="8">
        <v>5.1041666666666696</v>
      </c>
      <c r="C1442" s="2">
        <v>0</v>
      </c>
      <c r="D1442">
        <f t="shared" si="45"/>
        <v>0</v>
      </c>
      <c r="E1442">
        <f t="shared" si="44"/>
        <v>0</v>
      </c>
    </row>
    <row r="1443" spans="1:5" x14ac:dyDescent="0.25">
      <c r="A1443" s="2" t="s">
        <v>5</v>
      </c>
      <c r="B1443" s="8">
        <v>5.1076388888888902</v>
      </c>
      <c r="C1443" s="2">
        <v>0</v>
      </c>
      <c r="D1443">
        <f t="shared" si="45"/>
        <v>0</v>
      </c>
      <c r="E1443">
        <f t="shared" si="44"/>
        <v>0</v>
      </c>
    </row>
    <row r="1444" spans="1:5" x14ac:dyDescent="0.25">
      <c r="A1444" s="2" t="s">
        <v>5</v>
      </c>
      <c r="B1444" s="8">
        <v>5.1111111111111196</v>
      </c>
      <c r="C1444" s="2">
        <v>0</v>
      </c>
      <c r="D1444">
        <f t="shared" si="45"/>
        <v>0</v>
      </c>
      <c r="E1444">
        <f t="shared" si="44"/>
        <v>0</v>
      </c>
    </row>
    <row r="1445" spans="1:5" x14ac:dyDescent="0.25">
      <c r="A1445" s="2" t="s">
        <v>5</v>
      </c>
      <c r="B1445" s="8">
        <v>5.1145833333333401</v>
      </c>
      <c r="C1445" s="2">
        <v>0</v>
      </c>
      <c r="D1445">
        <f t="shared" si="45"/>
        <v>0</v>
      </c>
      <c r="E1445">
        <f t="shared" si="44"/>
        <v>0</v>
      </c>
    </row>
    <row r="1446" spans="1:5" x14ac:dyDescent="0.25">
      <c r="A1446" s="2" t="s">
        <v>5</v>
      </c>
      <c r="B1446" s="8">
        <v>5.1180555555555598</v>
      </c>
      <c r="C1446" s="2">
        <v>0</v>
      </c>
      <c r="D1446">
        <f t="shared" si="45"/>
        <v>0</v>
      </c>
      <c r="E1446">
        <f t="shared" si="44"/>
        <v>0</v>
      </c>
    </row>
    <row r="1447" spans="1:5" x14ac:dyDescent="0.25">
      <c r="A1447" s="2" t="s">
        <v>5</v>
      </c>
      <c r="B1447" s="8">
        <v>5.1215277777777803</v>
      </c>
      <c r="C1447" s="2">
        <v>0</v>
      </c>
      <c r="D1447">
        <f t="shared" si="45"/>
        <v>0</v>
      </c>
      <c r="E1447">
        <f t="shared" si="44"/>
        <v>0</v>
      </c>
    </row>
    <row r="1448" spans="1:5" x14ac:dyDescent="0.25">
      <c r="A1448" s="2" t="s">
        <v>5</v>
      </c>
      <c r="B1448" s="8">
        <v>5.1250000000000098</v>
      </c>
      <c r="C1448" s="2">
        <v>0</v>
      </c>
      <c r="D1448">
        <f t="shared" si="45"/>
        <v>0</v>
      </c>
      <c r="E1448">
        <f t="shared" si="44"/>
        <v>0</v>
      </c>
    </row>
    <row r="1449" spans="1:5" x14ac:dyDescent="0.25">
      <c r="A1449" s="2" t="s">
        <v>5</v>
      </c>
      <c r="B1449" s="8">
        <v>5.1284722222222303</v>
      </c>
      <c r="C1449" s="2">
        <v>0</v>
      </c>
      <c r="D1449">
        <f t="shared" si="45"/>
        <v>0</v>
      </c>
      <c r="E1449">
        <f t="shared" si="44"/>
        <v>0</v>
      </c>
    </row>
    <row r="1450" spans="1:5" x14ac:dyDescent="0.25">
      <c r="A1450" s="2" t="s">
        <v>5</v>
      </c>
      <c r="B1450" s="8">
        <v>5.13194444444445</v>
      </c>
      <c r="C1450" s="2">
        <v>0</v>
      </c>
      <c r="D1450">
        <f t="shared" si="45"/>
        <v>0</v>
      </c>
      <c r="E1450">
        <f t="shared" si="44"/>
        <v>0</v>
      </c>
    </row>
    <row r="1451" spans="1:5" x14ac:dyDescent="0.25">
      <c r="A1451" s="2" t="s">
        <v>5</v>
      </c>
      <c r="B1451" s="8">
        <v>5.1354166666666696</v>
      </c>
      <c r="C1451" s="2">
        <v>0</v>
      </c>
      <c r="D1451">
        <f t="shared" si="45"/>
        <v>0</v>
      </c>
      <c r="E1451">
        <f t="shared" si="44"/>
        <v>0</v>
      </c>
    </row>
    <row r="1452" spans="1:5" x14ac:dyDescent="0.25">
      <c r="A1452" s="2" t="s">
        <v>5</v>
      </c>
      <c r="B1452" s="8">
        <v>5.1388888888888902</v>
      </c>
      <c r="C1452" s="2">
        <v>0</v>
      </c>
      <c r="D1452">
        <f t="shared" si="45"/>
        <v>0</v>
      </c>
      <c r="E1452">
        <f t="shared" si="44"/>
        <v>0</v>
      </c>
    </row>
    <row r="1453" spans="1:5" x14ac:dyDescent="0.25">
      <c r="A1453" s="2" t="s">
        <v>5</v>
      </c>
      <c r="B1453" s="8">
        <v>5.1423611111111196</v>
      </c>
      <c r="C1453" s="2">
        <v>0</v>
      </c>
      <c r="D1453">
        <f t="shared" si="45"/>
        <v>0</v>
      </c>
      <c r="E1453">
        <f t="shared" si="44"/>
        <v>0</v>
      </c>
    </row>
    <row r="1454" spans="1:5" x14ac:dyDescent="0.25">
      <c r="A1454" s="2" t="s">
        <v>5</v>
      </c>
      <c r="B1454" s="8">
        <v>5.1458333333333401</v>
      </c>
      <c r="C1454" s="2">
        <v>0</v>
      </c>
      <c r="D1454">
        <f t="shared" si="45"/>
        <v>0</v>
      </c>
      <c r="E1454">
        <f t="shared" si="44"/>
        <v>0</v>
      </c>
    </row>
    <row r="1455" spans="1:5" x14ac:dyDescent="0.25">
      <c r="A1455" s="2" t="s">
        <v>5</v>
      </c>
      <c r="B1455" s="8">
        <v>5.1493055555555598</v>
      </c>
      <c r="C1455" s="2">
        <v>0</v>
      </c>
      <c r="D1455">
        <f t="shared" si="45"/>
        <v>0</v>
      </c>
      <c r="E1455">
        <f t="shared" si="44"/>
        <v>0</v>
      </c>
    </row>
    <row r="1456" spans="1:5" x14ac:dyDescent="0.25">
      <c r="A1456" s="2" t="s">
        <v>5</v>
      </c>
      <c r="B1456" s="8">
        <v>5.1527777777777803</v>
      </c>
      <c r="C1456" s="2">
        <v>0</v>
      </c>
      <c r="D1456">
        <f t="shared" si="45"/>
        <v>0</v>
      </c>
      <c r="E1456">
        <f t="shared" si="44"/>
        <v>0</v>
      </c>
    </row>
    <row r="1457" spans="1:5" x14ac:dyDescent="0.25">
      <c r="A1457" s="2" t="s">
        <v>5</v>
      </c>
      <c r="B1457" s="8">
        <v>5.1562500000000098</v>
      </c>
      <c r="C1457" s="2">
        <v>0</v>
      </c>
      <c r="D1457">
        <f t="shared" si="45"/>
        <v>0</v>
      </c>
      <c r="E1457">
        <f t="shared" si="44"/>
        <v>0</v>
      </c>
    </row>
    <row r="1458" spans="1:5" x14ac:dyDescent="0.25">
      <c r="A1458" s="2" t="s">
        <v>5</v>
      </c>
      <c r="B1458" s="8">
        <v>5.1597222222222303</v>
      </c>
      <c r="C1458" s="2">
        <v>0</v>
      </c>
      <c r="D1458">
        <f t="shared" si="45"/>
        <v>0</v>
      </c>
      <c r="E1458">
        <f t="shared" si="44"/>
        <v>0</v>
      </c>
    </row>
    <row r="1459" spans="1:5" x14ac:dyDescent="0.25">
      <c r="A1459" s="2" t="s">
        <v>5</v>
      </c>
      <c r="B1459" s="8">
        <v>5.16319444444445</v>
      </c>
      <c r="C1459" s="2">
        <v>0</v>
      </c>
      <c r="D1459">
        <f t="shared" si="45"/>
        <v>0</v>
      </c>
      <c r="E1459">
        <f t="shared" si="44"/>
        <v>0</v>
      </c>
    </row>
    <row r="1460" spans="1:5" x14ac:dyDescent="0.25">
      <c r="A1460" s="2" t="s">
        <v>5</v>
      </c>
      <c r="B1460" s="8">
        <v>5.1666666666666696</v>
      </c>
      <c r="C1460" s="2">
        <v>0</v>
      </c>
      <c r="D1460">
        <f t="shared" si="45"/>
        <v>0</v>
      </c>
      <c r="E1460">
        <f t="shared" si="44"/>
        <v>0</v>
      </c>
    </row>
    <row r="1461" spans="1:5" x14ac:dyDescent="0.25">
      <c r="A1461" s="2" t="s">
        <v>5</v>
      </c>
      <c r="B1461" s="8">
        <v>5.1701388888888902</v>
      </c>
      <c r="C1461" s="2">
        <v>0</v>
      </c>
      <c r="D1461">
        <f t="shared" si="45"/>
        <v>0</v>
      </c>
      <c r="E1461">
        <f t="shared" si="44"/>
        <v>0</v>
      </c>
    </row>
    <row r="1462" spans="1:5" x14ac:dyDescent="0.25">
      <c r="A1462" s="2" t="s">
        <v>5</v>
      </c>
      <c r="B1462" s="8">
        <v>5.1736111111111196</v>
      </c>
      <c r="C1462" s="2">
        <v>0</v>
      </c>
      <c r="D1462">
        <f t="shared" si="45"/>
        <v>0</v>
      </c>
      <c r="E1462">
        <f t="shared" si="44"/>
        <v>0</v>
      </c>
    </row>
    <row r="1463" spans="1:5" x14ac:dyDescent="0.25">
      <c r="A1463" s="2" t="s">
        <v>5</v>
      </c>
      <c r="B1463" s="8">
        <v>5.1770833333333401</v>
      </c>
      <c r="C1463" s="2">
        <v>0</v>
      </c>
      <c r="D1463">
        <f t="shared" si="45"/>
        <v>0</v>
      </c>
      <c r="E1463">
        <f t="shared" si="44"/>
        <v>0</v>
      </c>
    </row>
    <row r="1464" spans="1:5" x14ac:dyDescent="0.25">
      <c r="A1464" s="2" t="s">
        <v>5</v>
      </c>
      <c r="B1464" s="8">
        <v>5.1805555555555598</v>
      </c>
      <c r="C1464" s="2">
        <v>0</v>
      </c>
      <c r="D1464">
        <f t="shared" si="45"/>
        <v>0</v>
      </c>
      <c r="E1464">
        <f t="shared" si="44"/>
        <v>0</v>
      </c>
    </row>
    <row r="1465" spans="1:5" x14ac:dyDescent="0.25">
      <c r="A1465" s="2" t="s">
        <v>5</v>
      </c>
      <c r="B1465" s="8">
        <v>5.1840277777777803</v>
      </c>
      <c r="C1465" s="2">
        <v>0</v>
      </c>
      <c r="D1465">
        <f t="shared" si="45"/>
        <v>0</v>
      </c>
      <c r="E1465">
        <f t="shared" si="44"/>
        <v>0</v>
      </c>
    </row>
    <row r="1466" spans="1:5" x14ac:dyDescent="0.25">
      <c r="A1466" s="2" t="s">
        <v>5</v>
      </c>
      <c r="B1466" s="8">
        <v>5.1875000000000098</v>
      </c>
      <c r="C1466" s="2">
        <v>0</v>
      </c>
      <c r="D1466">
        <f t="shared" si="45"/>
        <v>0</v>
      </c>
      <c r="E1466">
        <f t="shared" si="44"/>
        <v>0</v>
      </c>
    </row>
    <row r="1467" spans="1:5" x14ac:dyDescent="0.25">
      <c r="A1467" s="2" t="s">
        <v>5</v>
      </c>
      <c r="B1467" s="8">
        <v>5.1909722222222303</v>
      </c>
      <c r="C1467" s="2">
        <v>0</v>
      </c>
      <c r="D1467">
        <f t="shared" si="45"/>
        <v>0</v>
      </c>
      <c r="E1467">
        <f t="shared" si="44"/>
        <v>0</v>
      </c>
    </row>
    <row r="1468" spans="1:5" x14ac:dyDescent="0.25">
      <c r="A1468" s="2" t="s">
        <v>5</v>
      </c>
      <c r="B1468" s="8">
        <v>5.19444444444445</v>
      </c>
      <c r="C1468" s="2">
        <v>0</v>
      </c>
      <c r="D1468">
        <f t="shared" si="45"/>
        <v>0</v>
      </c>
      <c r="E1468">
        <f t="shared" si="44"/>
        <v>0</v>
      </c>
    </row>
    <row r="1469" spans="1:5" x14ac:dyDescent="0.25">
      <c r="A1469" s="2" t="s">
        <v>5</v>
      </c>
      <c r="B1469" s="8">
        <v>5.1979166666666696</v>
      </c>
      <c r="C1469" s="2">
        <v>0</v>
      </c>
      <c r="D1469">
        <f t="shared" si="45"/>
        <v>0</v>
      </c>
      <c r="E1469">
        <f t="shared" si="44"/>
        <v>0</v>
      </c>
    </row>
    <row r="1470" spans="1:5" x14ac:dyDescent="0.25">
      <c r="A1470" s="2" t="s">
        <v>5</v>
      </c>
      <c r="B1470" s="8">
        <v>5.2013888888888902</v>
      </c>
      <c r="C1470" s="2">
        <v>0</v>
      </c>
      <c r="D1470">
        <f t="shared" si="45"/>
        <v>0</v>
      </c>
      <c r="E1470">
        <f t="shared" si="44"/>
        <v>0</v>
      </c>
    </row>
    <row r="1471" spans="1:5" x14ac:dyDescent="0.25">
      <c r="A1471" s="2" t="s">
        <v>5</v>
      </c>
      <c r="B1471" s="8">
        <v>5.2048611111111196</v>
      </c>
      <c r="C1471" s="2">
        <v>0</v>
      </c>
      <c r="D1471">
        <f t="shared" si="45"/>
        <v>0</v>
      </c>
      <c r="E1471">
        <f t="shared" si="44"/>
        <v>0</v>
      </c>
    </row>
    <row r="1472" spans="1:5" x14ac:dyDescent="0.25">
      <c r="A1472" s="2" t="s">
        <v>5</v>
      </c>
      <c r="B1472" s="8">
        <v>5.2083333333333401</v>
      </c>
      <c r="C1472" s="2">
        <v>0</v>
      </c>
      <c r="D1472">
        <f t="shared" si="45"/>
        <v>0</v>
      </c>
      <c r="E1472">
        <f t="shared" si="44"/>
        <v>0</v>
      </c>
    </row>
    <row r="1473" spans="1:5" x14ac:dyDescent="0.25">
      <c r="A1473" s="2" t="s">
        <v>5</v>
      </c>
      <c r="B1473" s="8">
        <v>5.2118055555555598</v>
      </c>
      <c r="C1473" s="2">
        <v>0</v>
      </c>
      <c r="D1473">
        <f t="shared" si="45"/>
        <v>0</v>
      </c>
      <c r="E1473">
        <f t="shared" si="44"/>
        <v>0</v>
      </c>
    </row>
    <row r="1474" spans="1:5" x14ac:dyDescent="0.25">
      <c r="A1474" s="2" t="s">
        <v>5</v>
      </c>
      <c r="B1474" s="8">
        <v>5.2152777777777803</v>
      </c>
      <c r="C1474" s="2">
        <v>0</v>
      </c>
      <c r="D1474">
        <f t="shared" si="45"/>
        <v>0</v>
      </c>
      <c r="E1474">
        <f t="shared" si="44"/>
        <v>0</v>
      </c>
    </row>
    <row r="1475" spans="1:5" x14ac:dyDescent="0.25">
      <c r="A1475" s="2" t="s">
        <v>5</v>
      </c>
      <c r="B1475" s="8">
        <v>5.2187500000000098</v>
      </c>
      <c r="C1475" s="2">
        <v>0</v>
      </c>
      <c r="D1475">
        <f t="shared" si="45"/>
        <v>0</v>
      </c>
      <c r="E1475">
        <f t="shared" ref="E1475:E1538" si="46">D1475/1000</f>
        <v>0</v>
      </c>
    </row>
    <row r="1476" spans="1:5" x14ac:dyDescent="0.25">
      <c r="A1476" s="2" t="s">
        <v>5</v>
      </c>
      <c r="B1476" s="8">
        <v>5.2222222222222303</v>
      </c>
      <c r="C1476" s="2">
        <v>0</v>
      </c>
      <c r="D1476">
        <f t="shared" ref="D1476:D1539" si="47">D1475+C1476</f>
        <v>0</v>
      </c>
      <c r="E1476">
        <f t="shared" si="46"/>
        <v>0</v>
      </c>
    </row>
    <row r="1477" spans="1:5" x14ac:dyDescent="0.25">
      <c r="A1477" s="2" t="s">
        <v>5</v>
      </c>
      <c r="B1477" s="8">
        <v>5.22569444444445</v>
      </c>
      <c r="C1477" s="2">
        <v>0</v>
      </c>
      <c r="D1477">
        <f t="shared" si="47"/>
        <v>0</v>
      </c>
      <c r="E1477">
        <f t="shared" si="46"/>
        <v>0</v>
      </c>
    </row>
    <row r="1478" spans="1:5" x14ac:dyDescent="0.25">
      <c r="A1478" s="2" t="s">
        <v>5</v>
      </c>
      <c r="B1478" s="8">
        <v>5.2291666666666696</v>
      </c>
      <c r="C1478" s="2">
        <v>0</v>
      </c>
      <c r="D1478">
        <f t="shared" si="47"/>
        <v>0</v>
      </c>
      <c r="E1478">
        <f t="shared" si="46"/>
        <v>0</v>
      </c>
    </row>
    <row r="1479" spans="1:5" x14ac:dyDescent="0.25">
      <c r="A1479" s="2" t="s">
        <v>5</v>
      </c>
      <c r="B1479" s="8">
        <v>5.2326388888888902</v>
      </c>
      <c r="C1479" s="2">
        <v>0</v>
      </c>
      <c r="D1479">
        <f t="shared" si="47"/>
        <v>0</v>
      </c>
      <c r="E1479">
        <f t="shared" si="46"/>
        <v>0</v>
      </c>
    </row>
    <row r="1480" spans="1:5" x14ac:dyDescent="0.25">
      <c r="A1480" s="2" t="s">
        <v>5</v>
      </c>
      <c r="B1480" s="8">
        <v>5.2361111111111196</v>
      </c>
      <c r="C1480" s="2">
        <v>0</v>
      </c>
      <c r="D1480">
        <f t="shared" si="47"/>
        <v>0</v>
      </c>
      <c r="E1480">
        <f t="shared" si="46"/>
        <v>0</v>
      </c>
    </row>
    <row r="1481" spans="1:5" x14ac:dyDescent="0.25">
      <c r="A1481" s="2" t="s">
        <v>5</v>
      </c>
      <c r="B1481" s="8">
        <v>5.2395833333333401</v>
      </c>
      <c r="C1481" s="2">
        <v>0</v>
      </c>
      <c r="D1481">
        <f t="shared" si="47"/>
        <v>0</v>
      </c>
      <c r="E1481">
        <f t="shared" si="46"/>
        <v>0</v>
      </c>
    </row>
    <row r="1482" spans="1:5" x14ac:dyDescent="0.25">
      <c r="A1482" s="2" t="s">
        <v>5</v>
      </c>
      <c r="B1482" s="8">
        <v>5.2430555555555598</v>
      </c>
      <c r="C1482" s="2">
        <v>0</v>
      </c>
      <c r="D1482">
        <f t="shared" si="47"/>
        <v>0</v>
      </c>
      <c r="E1482">
        <f t="shared" si="46"/>
        <v>0</v>
      </c>
    </row>
    <row r="1483" spans="1:5" x14ac:dyDescent="0.25">
      <c r="A1483" s="2" t="s">
        <v>5</v>
      </c>
      <c r="B1483" s="8">
        <v>5.2465277777777803</v>
      </c>
      <c r="C1483" s="2">
        <v>0</v>
      </c>
      <c r="D1483">
        <f t="shared" si="47"/>
        <v>0</v>
      </c>
      <c r="E1483">
        <f t="shared" si="46"/>
        <v>0</v>
      </c>
    </row>
    <row r="1484" spans="1:5" x14ac:dyDescent="0.25">
      <c r="A1484" s="2" t="s">
        <v>5</v>
      </c>
      <c r="B1484" s="8">
        <v>5.2500000000000098</v>
      </c>
      <c r="C1484" s="2">
        <v>0</v>
      </c>
      <c r="D1484">
        <f t="shared" si="47"/>
        <v>0</v>
      </c>
      <c r="E1484">
        <f t="shared" si="46"/>
        <v>0</v>
      </c>
    </row>
    <row r="1485" spans="1:5" x14ac:dyDescent="0.25">
      <c r="A1485" s="2" t="s">
        <v>5</v>
      </c>
      <c r="B1485" s="8">
        <v>5.2534722222222303</v>
      </c>
      <c r="C1485" s="2">
        <v>0</v>
      </c>
      <c r="D1485">
        <f t="shared" si="47"/>
        <v>0</v>
      </c>
      <c r="E1485">
        <f t="shared" si="46"/>
        <v>0</v>
      </c>
    </row>
    <row r="1486" spans="1:5" x14ac:dyDescent="0.25">
      <c r="A1486" s="2" t="s">
        <v>5</v>
      </c>
      <c r="B1486" s="8">
        <v>5.25694444444445</v>
      </c>
      <c r="C1486" s="2">
        <v>0</v>
      </c>
      <c r="D1486">
        <f t="shared" si="47"/>
        <v>0</v>
      </c>
      <c r="E1486">
        <f t="shared" si="46"/>
        <v>0</v>
      </c>
    </row>
    <row r="1487" spans="1:5" x14ac:dyDescent="0.25">
      <c r="A1487" s="2" t="s">
        <v>5</v>
      </c>
      <c r="B1487" s="8">
        <v>5.2604166666666696</v>
      </c>
      <c r="C1487" s="2">
        <v>0</v>
      </c>
      <c r="D1487">
        <f t="shared" si="47"/>
        <v>0</v>
      </c>
      <c r="E1487">
        <f t="shared" si="46"/>
        <v>0</v>
      </c>
    </row>
    <row r="1488" spans="1:5" x14ac:dyDescent="0.25">
      <c r="A1488" s="2" t="s">
        <v>5</v>
      </c>
      <c r="B1488" s="8">
        <v>5.2638888888888902</v>
      </c>
      <c r="C1488" s="2">
        <v>0</v>
      </c>
      <c r="D1488">
        <f t="shared" si="47"/>
        <v>0</v>
      </c>
      <c r="E1488">
        <f t="shared" si="46"/>
        <v>0</v>
      </c>
    </row>
    <row r="1489" spans="1:5" x14ac:dyDescent="0.25">
      <c r="A1489" s="2" t="s">
        <v>5</v>
      </c>
      <c r="B1489" s="8">
        <v>5.2673611111111196</v>
      </c>
      <c r="C1489" s="2">
        <v>0</v>
      </c>
      <c r="D1489">
        <f t="shared" si="47"/>
        <v>0</v>
      </c>
      <c r="E1489">
        <f t="shared" si="46"/>
        <v>0</v>
      </c>
    </row>
    <row r="1490" spans="1:5" x14ac:dyDescent="0.25">
      <c r="A1490" s="2" t="s">
        <v>5</v>
      </c>
      <c r="B1490" s="8">
        <v>5.2708333333333401</v>
      </c>
      <c r="C1490" s="2">
        <v>0</v>
      </c>
      <c r="D1490">
        <f t="shared" si="47"/>
        <v>0</v>
      </c>
      <c r="E1490">
        <f t="shared" si="46"/>
        <v>0</v>
      </c>
    </row>
    <row r="1491" spans="1:5" x14ac:dyDescent="0.25">
      <c r="A1491" s="2" t="s">
        <v>5</v>
      </c>
      <c r="B1491" s="8">
        <v>5.2743055555555598</v>
      </c>
      <c r="C1491" s="2">
        <v>0</v>
      </c>
      <c r="D1491">
        <f t="shared" si="47"/>
        <v>0</v>
      </c>
      <c r="E1491">
        <f t="shared" si="46"/>
        <v>0</v>
      </c>
    </row>
    <row r="1492" spans="1:5" x14ac:dyDescent="0.25">
      <c r="A1492" s="2" t="s">
        <v>5</v>
      </c>
      <c r="B1492" s="8">
        <v>5.2777777777777803</v>
      </c>
      <c r="C1492" s="2">
        <v>0</v>
      </c>
      <c r="D1492">
        <f t="shared" si="47"/>
        <v>0</v>
      </c>
      <c r="E1492">
        <f t="shared" si="46"/>
        <v>0</v>
      </c>
    </row>
    <row r="1493" spans="1:5" x14ac:dyDescent="0.25">
      <c r="A1493" s="2" t="s">
        <v>5</v>
      </c>
      <c r="B1493" s="8">
        <v>5.2812500000000098</v>
      </c>
      <c r="C1493" s="2">
        <v>0</v>
      </c>
      <c r="D1493">
        <f t="shared" si="47"/>
        <v>0</v>
      </c>
      <c r="E1493">
        <f t="shared" si="46"/>
        <v>0</v>
      </c>
    </row>
    <row r="1494" spans="1:5" x14ac:dyDescent="0.25">
      <c r="A1494" s="2" t="s">
        <v>5</v>
      </c>
      <c r="B1494" s="8">
        <v>5.2847222222222303</v>
      </c>
      <c r="C1494" s="2">
        <v>0</v>
      </c>
      <c r="D1494">
        <f t="shared" si="47"/>
        <v>0</v>
      </c>
      <c r="E1494">
        <f t="shared" si="46"/>
        <v>0</v>
      </c>
    </row>
    <row r="1495" spans="1:5" x14ac:dyDescent="0.25">
      <c r="A1495" s="2" t="s">
        <v>5</v>
      </c>
      <c r="B1495" s="8">
        <v>5.28819444444445</v>
      </c>
      <c r="C1495" s="2">
        <v>0</v>
      </c>
      <c r="D1495">
        <f t="shared" si="47"/>
        <v>0</v>
      </c>
      <c r="E1495">
        <f t="shared" si="46"/>
        <v>0</v>
      </c>
    </row>
    <row r="1496" spans="1:5" x14ac:dyDescent="0.25">
      <c r="A1496" s="2" t="s">
        <v>5</v>
      </c>
      <c r="B1496" s="8">
        <v>5.2916666666666696</v>
      </c>
      <c r="C1496" s="2">
        <v>0</v>
      </c>
      <c r="D1496">
        <f t="shared" si="47"/>
        <v>0</v>
      </c>
      <c r="E1496">
        <f t="shared" si="46"/>
        <v>0</v>
      </c>
    </row>
    <row r="1497" spans="1:5" x14ac:dyDescent="0.25">
      <c r="A1497" s="2" t="s">
        <v>5</v>
      </c>
      <c r="B1497" s="8">
        <v>5.2951388888888902</v>
      </c>
      <c r="C1497" s="2">
        <v>0</v>
      </c>
      <c r="D1497">
        <f t="shared" si="47"/>
        <v>0</v>
      </c>
      <c r="E1497">
        <f t="shared" si="46"/>
        <v>0</v>
      </c>
    </row>
    <row r="1498" spans="1:5" x14ac:dyDescent="0.25">
      <c r="A1498" s="2" t="s">
        <v>5</v>
      </c>
      <c r="B1498" s="8">
        <v>5.2986111111111196</v>
      </c>
      <c r="C1498" s="2">
        <v>0</v>
      </c>
      <c r="D1498">
        <f t="shared" si="47"/>
        <v>0</v>
      </c>
      <c r="E1498">
        <f t="shared" si="46"/>
        <v>0</v>
      </c>
    </row>
    <row r="1499" spans="1:5" x14ac:dyDescent="0.25">
      <c r="A1499" s="2" t="s">
        <v>5</v>
      </c>
      <c r="B1499" s="8">
        <v>5.3020833333333401</v>
      </c>
      <c r="C1499" s="2">
        <v>0</v>
      </c>
      <c r="D1499">
        <f t="shared" si="47"/>
        <v>0</v>
      </c>
      <c r="E1499">
        <f t="shared" si="46"/>
        <v>0</v>
      </c>
    </row>
    <row r="1500" spans="1:5" x14ac:dyDescent="0.25">
      <c r="A1500" s="2" t="s">
        <v>5</v>
      </c>
      <c r="B1500" s="8">
        <v>5.3055555555555598</v>
      </c>
      <c r="C1500" s="2">
        <v>0</v>
      </c>
      <c r="D1500">
        <f t="shared" si="47"/>
        <v>0</v>
      </c>
      <c r="E1500">
        <f t="shared" si="46"/>
        <v>0</v>
      </c>
    </row>
    <row r="1501" spans="1:5" x14ac:dyDescent="0.25">
      <c r="A1501" s="2" t="s">
        <v>5</v>
      </c>
      <c r="B1501" s="8">
        <v>5.3090277777777803</v>
      </c>
      <c r="C1501" s="2">
        <v>0</v>
      </c>
      <c r="D1501">
        <f t="shared" si="47"/>
        <v>0</v>
      </c>
      <c r="E1501">
        <f t="shared" si="46"/>
        <v>0</v>
      </c>
    </row>
    <row r="1502" spans="1:5" x14ac:dyDescent="0.25">
      <c r="A1502" s="2" t="s">
        <v>5</v>
      </c>
      <c r="B1502" s="8">
        <v>5.3125000000000098</v>
      </c>
      <c r="C1502" s="2">
        <v>0</v>
      </c>
      <c r="D1502">
        <f t="shared" si="47"/>
        <v>0</v>
      </c>
      <c r="E1502">
        <f t="shared" si="46"/>
        <v>0</v>
      </c>
    </row>
    <row r="1503" spans="1:5" x14ac:dyDescent="0.25">
      <c r="A1503" s="2" t="s">
        <v>5</v>
      </c>
      <c r="B1503" s="8">
        <v>5.3159722222222303</v>
      </c>
      <c r="C1503" s="2">
        <v>0</v>
      </c>
      <c r="D1503">
        <f t="shared" si="47"/>
        <v>0</v>
      </c>
      <c r="E1503">
        <f t="shared" si="46"/>
        <v>0</v>
      </c>
    </row>
    <row r="1504" spans="1:5" x14ac:dyDescent="0.25">
      <c r="A1504" s="2" t="s">
        <v>5</v>
      </c>
      <c r="B1504" s="8">
        <v>5.31944444444445</v>
      </c>
      <c r="C1504" s="2">
        <v>0</v>
      </c>
      <c r="D1504">
        <f t="shared" si="47"/>
        <v>0</v>
      </c>
      <c r="E1504">
        <f t="shared" si="46"/>
        <v>0</v>
      </c>
    </row>
    <row r="1505" spans="1:5" x14ac:dyDescent="0.25">
      <c r="A1505" s="2" t="s">
        <v>5</v>
      </c>
      <c r="B1505" s="8">
        <v>5.3229166666666696</v>
      </c>
      <c r="C1505" s="2">
        <v>0</v>
      </c>
      <c r="D1505">
        <f t="shared" si="47"/>
        <v>0</v>
      </c>
      <c r="E1505">
        <f t="shared" si="46"/>
        <v>0</v>
      </c>
    </row>
    <row r="1506" spans="1:5" x14ac:dyDescent="0.25">
      <c r="A1506" s="2" t="s">
        <v>5</v>
      </c>
      <c r="B1506" s="8">
        <v>5.3263888888888902</v>
      </c>
      <c r="C1506" s="2">
        <v>0</v>
      </c>
      <c r="D1506">
        <f t="shared" si="47"/>
        <v>0</v>
      </c>
      <c r="E1506">
        <f t="shared" si="46"/>
        <v>0</v>
      </c>
    </row>
    <row r="1507" spans="1:5" x14ac:dyDescent="0.25">
      <c r="A1507" s="2" t="s">
        <v>5</v>
      </c>
      <c r="B1507" s="8">
        <v>5.3298611111111196</v>
      </c>
      <c r="C1507" s="2">
        <v>0</v>
      </c>
      <c r="D1507">
        <f t="shared" si="47"/>
        <v>0</v>
      </c>
      <c r="E1507">
        <f t="shared" si="46"/>
        <v>0</v>
      </c>
    </row>
    <row r="1508" spans="1:5" x14ac:dyDescent="0.25">
      <c r="A1508" s="2" t="s">
        <v>5</v>
      </c>
      <c r="B1508" s="8">
        <v>5.3333333333333401</v>
      </c>
      <c r="C1508" s="2">
        <v>0</v>
      </c>
      <c r="D1508">
        <f t="shared" si="47"/>
        <v>0</v>
      </c>
      <c r="E1508">
        <f t="shared" si="46"/>
        <v>0</v>
      </c>
    </row>
    <row r="1509" spans="1:5" x14ac:dyDescent="0.25">
      <c r="A1509" s="2" t="s">
        <v>5</v>
      </c>
      <c r="B1509" s="8">
        <v>5.3368055555555598</v>
      </c>
      <c r="C1509" s="2">
        <v>0</v>
      </c>
      <c r="D1509">
        <f t="shared" si="47"/>
        <v>0</v>
      </c>
      <c r="E1509">
        <f t="shared" si="46"/>
        <v>0</v>
      </c>
    </row>
    <row r="1510" spans="1:5" x14ac:dyDescent="0.25">
      <c r="A1510" s="2" t="s">
        <v>5</v>
      </c>
      <c r="B1510" s="8">
        <v>5.3402777777777803</v>
      </c>
      <c r="C1510" s="2">
        <v>0</v>
      </c>
      <c r="D1510">
        <f t="shared" si="47"/>
        <v>0</v>
      </c>
      <c r="E1510">
        <f t="shared" si="46"/>
        <v>0</v>
      </c>
    </row>
    <row r="1511" spans="1:5" x14ac:dyDescent="0.25">
      <c r="A1511" s="2" t="s">
        <v>5</v>
      </c>
      <c r="B1511" s="8">
        <v>5.3437500000000098</v>
      </c>
      <c r="C1511" s="2">
        <v>14</v>
      </c>
      <c r="D1511">
        <f t="shared" si="47"/>
        <v>14</v>
      </c>
      <c r="E1511">
        <f t="shared" si="46"/>
        <v>1.4E-2</v>
      </c>
    </row>
    <row r="1512" spans="1:5" x14ac:dyDescent="0.25">
      <c r="A1512" s="2" t="s">
        <v>5</v>
      </c>
      <c r="B1512" s="8">
        <v>5.3472222222222303</v>
      </c>
      <c r="C1512" s="2">
        <v>31</v>
      </c>
      <c r="D1512">
        <f t="shared" si="47"/>
        <v>45</v>
      </c>
      <c r="E1512">
        <f t="shared" si="46"/>
        <v>4.4999999999999998E-2</v>
      </c>
    </row>
    <row r="1513" spans="1:5" x14ac:dyDescent="0.25">
      <c r="A1513" s="2" t="s">
        <v>5</v>
      </c>
      <c r="B1513" s="8">
        <v>5.35069444444445</v>
      </c>
      <c r="C1513" s="2">
        <v>51</v>
      </c>
      <c r="D1513">
        <f t="shared" si="47"/>
        <v>96</v>
      </c>
      <c r="E1513">
        <f t="shared" si="46"/>
        <v>9.6000000000000002E-2</v>
      </c>
    </row>
    <row r="1514" spans="1:5" x14ac:dyDescent="0.25">
      <c r="A1514" s="2" t="s">
        <v>5</v>
      </c>
      <c r="B1514" s="8">
        <v>5.3541666666666696</v>
      </c>
      <c r="C1514" s="2">
        <v>70</v>
      </c>
      <c r="D1514">
        <f t="shared" si="47"/>
        <v>166</v>
      </c>
      <c r="E1514">
        <f t="shared" si="46"/>
        <v>0.16600000000000001</v>
      </c>
    </row>
    <row r="1515" spans="1:5" x14ac:dyDescent="0.25">
      <c r="A1515" s="2" t="s">
        <v>5</v>
      </c>
      <c r="B1515" s="8">
        <v>5.3576388888888902</v>
      </c>
      <c r="C1515" s="2">
        <v>85</v>
      </c>
      <c r="D1515">
        <f t="shared" si="47"/>
        <v>251</v>
      </c>
      <c r="E1515">
        <f t="shared" si="46"/>
        <v>0.251</v>
      </c>
    </row>
    <row r="1516" spans="1:5" x14ac:dyDescent="0.25">
      <c r="A1516" s="2" t="s">
        <v>5</v>
      </c>
      <c r="B1516" s="8">
        <v>5.3611111111111196</v>
      </c>
      <c r="C1516" s="2">
        <v>102</v>
      </c>
      <c r="D1516">
        <f t="shared" si="47"/>
        <v>353</v>
      </c>
      <c r="E1516">
        <f t="shared" si="46"/>
        <v>0.35299999999999998</v>
      </c>
    </row>
    <row r="1517" spans="1:5" x14ac:dyDescent="0.25">
      <c r="A1517" s="2" t="s">
        <v>5</v>
      </c>
      <c r="B1517" s="8">
        <v>5.3645833333333401</v>
      </c>
      <c r="C1517" s="2">
        <v>135</v>
      </c>
      <c r="D1517">
        <f t="shared" si="47"/>
        <v>488</v>
      </c>
      <c r="E1517">
        <f t="shared" si="46"/>
        <v>0.48799999999999999</v>
      </c>
    </row>
    <row r="1518" spans="1:5" x14ac:dyDescent="0.25">
      <c r="A1518" s="2" t="s">
        <v>5</v>
      </c>
      <c r="B1518" s="8">
        <v>5.3680555555555598</v>
      </c>
      <c r="C1518" s="2">
        <v>187</v>
      </c>
      <c r="D1518">
        <f t="shared" si="47"/>
        <v>675</v>
      </c>
      <c r="E1518">
        <f t="shared" si="46"/>
        <v>0.67500000000000004</v>
      </c>
    </row>
    <row r="1519" spans="1:5" x14ac:dyDescent="0.25">
      <c r="A1519" s="2" t="s">
        <v>5</v>
      </c>
      <c r="B1519" s="8">
        <v>5.3715277777777803</v>
      </c>
      <c r="C1519" s="2">
        <v>289</v>
      </c>
      <c r="D1519">
        <f t="shared" si="47"/>
        <v>964</v>
      </c>
      <c r="E1519">
        <f t="shared" si="46"/>
        <v>0.96399999999999997</v>
      </c>
    </row>
    <row r="1520" spans="1:5" x14ac:dyDescent="0.25">
      <c r="A1520" s="2" t="s">
        <v>5</v>
      </c>
      <c r="B1520" s="8">
        <v>5.3750000000000098</v>
      </c>
      <c r="C1520" s="2">
        <v>561</v>
      </c>
      <c r="D1520">
        <f t="shared" si="47"/>
        <v>1525</v>
      </c>
      <c r="E1520">
        <f t="shared" si="46"/>
        <v>1.5249999999999999</v>
      </c>
    </row>
    <row r="1521" spans="1:5" x14ac:dyDescent="0.25">
      <c r="A1521" s="2" t="s">
        <v>5</v>
      </c>
      <c r="B1521" s="8">
        <v>5.3784722222222303</v>
      </c>
      <c r="C1521" s="2">
        <v>1064</v>
      </c>
      <c r="D1521">
        <f t="shared" si="47"/>
        <v>2589</v>
      </c>
      <c r="E1521">
        <f t="shared" si="46"/>
        <v>2.589</v>
      </c>
    </row>
    <row r="1522" spans="1:5" x14ac:dyDescent="0.25">
      <c r="A1522" s="2" t="s">
        <v>5</v>
      </c>
      <c r="B1522" s="8">
        <v>5.38194444444445</v>
      </c>
      <c r="C1522" s="2">
        <v>766</v>
      </c>
      <c r="D1522">
        <f t="shared" si="47"/>
        <v>3355</v>
      </c>
      <c r="E1522">
        <f t="shared" si="46"/>
        <v>3.355</v>
      </c>
    </row>
    <row r="1523" spans="1:5" x14ac:dyDescent="0.25">
      <c r="A1523" s="2" t="s">
        <v>5</v>
      </c>
      <c r="B1523" s="8">
        <v>5.3854166666666696</v>
      </c>
      <c r="C1523" s="2">
        <v>642</v>
      </c>
      <c r="D1523">
        <f t="shared" si="47"/>
        <v>3997</v>
      </c>
      <c r="E1523">
        <f t="shared" si="46"/>
        <v>3.9969999999999999</v>
      </c>
    </row>
    <row r="1524" spans="1:5" x14ac:dyDescent="0.25">
      <c r="A1524" s="2" t="s">
        <v>5</v>
      </c>
      <c r="B1524" s="8">
        <v>5.3888888888888902</v>
      </c>
      <c r="C1524" s="2">
        <v>693</v>
      </c>
      <c r="D1524">
        <f t="shared" si="47"/>
        <v>4690</v>
      </c>
      <c r="E1524">
        <f t="shared" si="46"/>
        <v>4.6900000000000004</v>
      </c>
    </row>
    <row r="1525" spans="1:5" x14ac:dyDescent="0.25">
      <c r="A1525" s="2" t="s">
        <v>5</v>
      </c>
      <c r="B1525" s="8">
        <v>5.3923611111111196</v>
      </c>
      <c r="C1525" s="2">
        <v>684</v>
      </c>
      <c r="D1525">
        <f t="shared" si="47"/>
        <v>5374</v>
      </c>
      <c r="E1525">
        <f t="shared" si="46"/>
        <v>5.3739999999999997</v>
      </c>
    </row>
    <row r="1526" spans="1:5" x14ac:dyDescent="0.25">
      <c r="A1526" s="2" t="s">
        <v>5</v>
      </c>
      <c r="B1526" s="8">
        <v>5.3958333333333401</v>
      </c>
      <c r="C1526" s="2">
        <v>760</v>
      </c>
      <c r="D1526">
        <f t="shared" si="47"/>
        <v>6134</v>
      </c>
      <c r="E1526">
        <f t="shared" si="46"/>
        <v>6.1340000000000003</v>
      </c>
    </row>
    <row r="1527" spans="1:5" x14ac:dyDescent="0.25">
      <c r="A1527" s="2" t="s">
        <v>5</v>
      </c>
      <c r="B1527" s="8">
        <v>5.3993055555555598</v>
      </c>
      <c r="C1527" s="2">
        <v>859</v>
      </c>
      <c r="D1527">
        <f t="shared" si="47"/>
        <v>6993</v>
      </c>
      <c r="E1527">
        <f t="shared" si="46"/>
        <v>6.9930000000000003</v>
      </c>
    </row>
    <row r="1528" spans="1:5" x14ac:dyDescent="0.25">
      <c r="A1528" s="2" t="s">
        <v>5</v>
      </c>
      <c r="B1528" s="8">
        <v>5.4027777777777803</v>
      </c>
      <c r="C1528" s="2">
        <v>1168</v>
      </c>
      <c r="D1528">
        <f t="shared" si="47"/>
        <v>8161</v>
      </c>
      <c r="E1528">
        <f t="shared" si="46"/>
        <v>8.1609999999999996</v>
      </c>
    </row>
    <row r="1529" spans="1:5" x14ac:dyDescent="0.25">
      <c r="A1529" s="2" t="s">
        <v>5</v>
      </c>
      <c r="B1529" s="8">
        <v>5.4062500000000098</v>
      </c>
      <c r="C1529" s="2">
        <v>1717</v>
      </c>
      <c r="D1529">
        <f t="shared" si="47"/>
        <v>9878</v>
      </c>
      <c r="E1529">
        <f t="shared" si="46"/>
        <v>9.8780000000000001</v>
      </c>
    </row>
    <row r="1530" spans="1:5" x14ac:dyDescent="0.25">
      <c r="A1530" s="2" t="s">
        <v>5</v>
      </c>
      <c r="B1530" s="8">
        <v>5.4097222222222303</v>
      </c>
      <c r="C1530" s="2">
        <v>2098</v>
      </c>
      <c r="D1530">
        <f t="shared" si="47"/>
        <v>11976</v>
      </c>
      <c r="E1530">
        <f t="shared" si="46"/>
        <v>11.976000000000001</v>
      </c>
    </row>
    <row r="1531" spans="1:5" x14ac:dyDescent="0.25">
      <c r="A1531" s="2" t="s">
        <v>5</v>
      </c>
      <c r="B1531" s="8">
        <v>5.41319444444445</v>
      </c>
      <c r="C1531" s="2">
        <v>2102</v>
      </c>
      <c r="D1531">
        <f t="shared" si="47"/>
        <v>14078</v>
      </c>
      <c r="E1531">
        <f t="shared" si="46"/>
        <v>14.077999999999999</v>
      </c>
    </row>
    <row r="1532" spans="1:5" x14ac:dyDescent="0.25">
      <c r="A1532" s="2" t="s">
        <v>5</v>
      </c>
      <c r="B1532" s="8">
        <v>5.4166666666666696</v>
      </c>
      <c r="C1532" s="2">
        <v>2289</v>
      </c>
      <c r="D1532">
        <f t="shared" si="47"/>
        <v>16367</v>
      </c>
      <c r="E1532">
        <f t="shared" si="46"/>
        <v>16.367000000000001</v>
      </c>
    </row>
    <row r="1533" spans="1:5" x14ac:dyDescent="0.25">
      <c r="A1533" s="2" t="s">
        <v>5</v>
      </c>
      <c r="B1533" s="8">
        <v>5.4201388888888902</v>
      </c>
      <c r="C1533" s="2">
        <v>1872</v>
      </c>
      <c r="D1533">
        <f t="shared" si="47"/>
        <v>18239</v>
      </c>
      <c r="E1533">
        <f t="shared" si="46"/>
        <v>18.239000000000001</v>
      </c>
    </row>
    <row r="1534" spans="1:5" x14ac:dyDescent="0.25">
      <c r="A1534" s="2" t="s">
        <v>5</v>
      </c>
      <c r="B1534" s="8">
        <v>5.4236111111111196</v>
      </c>
      <c r="C1534" s="2">
        <v>1863</v>
      </c>
      <c r="D1534">
        <f t="shared" si="47"/>
        <v>20102</v>
      </c>
      <c r="E1534">
        <f t="shared" si="46"/>
        <v>20.102</v>
      </c>
    </row>
    <row r="1535" spans="1:5" x14ac:dyDescent="0.25">
      <c r="A1535" s="2" t="s">
        <v>5</v>
      </c>
      <c r="B1535" s="8">
        <v>5.4270833333333401</v>
      </c>
      <c r="C1535" s="2">
        <v>1457</v>
      </c>
      <c r="D1535">
        <f t="shared" si="47"/>
        <v>21559</v>
      </c>
      <c r="E1535">
        <f t="shared" si="46"/>
        <v>21.559000000000001</v>
      </c>
    </row>
    <row r="1536" spans="1:5" x14ac:dyDescent="0.25">
      <c r="A1536" s="2" t="s">
        <v>5</v>
      </c>
      <c r="B1536" s="8">
        <v>5.4305555555555598</v>
      </c>
      <c r="C1536" s="2">
        <v>2139</v>
      </c>
      <c r="D1536">
        <f t="shared" si="47"/>
        <v>23698</v>
      </c>
      <c r="E1536">
        <f t="shared" si="46"/>
        <v>23.698</v>
      </c>
    </row>
    <row r="1537" spans="1:5" x14ac:dyDescent="0.25">
      <c r="A1537" s="2" t="s">
        <v>5</v>
      </c>
      <c r="B1537" s="8">
        <v>5.4340277777777803</v>
      </c>
      <c r="C1537" s="2">
        <v>1779</v>
      </c>
      <c r="D1537">
        <f t="shared" si="47"/>
        <v>25477</v>
      </c>
      <c r="E1537">
        <f t="shared" si="46"/>
        <v>25.477</v>
      </c>
    </row>
    <row r="1538" spans="1:5" x14ac:dyDescent="0.25">
      <c r="A1538" s="2" t="s">
        <v>5</v>
      </c>
      <c r="B1538" s="8">
        <v>5.4375000000000098</v>
      </c>
      <c r="C1538" s="2">
        <v>2036</v>
      </c>
      <c r="D1538">
        <f t="shared" si="47"/>
        <v>27513</v>
      </c>
      <c r="E1538">
        <f t="shared" si="46"/>
        <v>27.513000000000002</v>
      </c>
    </row>
    <row r="1539" spans="1:5" x14ac:dyDescent="0.25">
      <c r="A1539" s="2" t="s">
        <v>5</v>
      </c>
      <c r="B1539" s="8">
        <v>5.4409722222222303</v>
      </c>
      <c r="C1539" s="2">
        <v>2384</v>
      </c>
      <c r="D1539">
        <f t="shared" si="47"/>
        <v>29897</v>
      </c>
      <c r="E1539">
        <f t="shared" ref="E1539:E1602" si="48">D1539/1000</f>
        <v>29.896999999999998</v>
      </c>
    </row>
    <row r="1540" spans="1:5" x14ac:dyDescent="0.25">
      <c r="A1540" s="2" t="s">
        <v>5</v>
      </c>
      <c r="B1540" s="8">
        <v>5.44444444444445</v>
      </c>
      <c r="C1540" s="2">
        <v>2433</v>
      </c>
      <c r="D1540">
        <f t="shared" ref="D1540:D1603" si="49">D1539+C1540</f>
        <v>32330</v>
      </c>
      <c r="E1540">
        <f t="shared" si="48"/>
        <v>32.33</v>
      </c>
    </row>
    <row r="1541" spans="1:5" x14ac:dyDescent="0.25">
      <c r="A1541" s="2" t="s">
        <v>5</v>
      </c>
      <c r="B1541" s="8">
        <v>5.4479166666666696</v>
      </c>
      <c r="C1541" s="2">
        <v>3290</v>
      </c>
      <c r="D1541">
        <f t="shared" si="49"/>
        <v>35620</v>
      </c>
      <c r="E1541">
        <f t="shared" si="48"/>
        <v>35.619999999999997</v>
      </c>
    </row>
    <row r="1542" spans="1:5" x14ac:dyDescent="0.25">
      <c r="A1542" s="2" t="s">
        <v>5</v>
      </c>
      <c r="B1542" s="8">
        <v>5.4513888888888902</v>
      </c>
      <c r="C1542" s="2">
        <v>3998</v>
      </c>
      <c r="D1542">
        <f t="shared" si="49"/>
        <v>39618</v>
      </c>
      <c r="E1542">
        <f t="shared" si="48"/>
        <v>39.618000000000002</v>
      </c>
    </row>
    <row r="1543" spans="1:5" x14ac:dyDescent="0.25">
      <c r="A1543" s="2" t="s">
        <v>5</v>
      </c>
      <c r="B1543" s="8">
        <v>5.4548611111111196</v>
      </c>
      <c r="C1543" s="2">
        <v>3260</v>
      </c>
      <c r="D1543">
        <f t="shared" si="49"/>
        <v>42878</v>
      </c>
      <c r="E1543">
        <f t="shared" si="48"/>
        <v>42.878</v>
      </c>
    </row>
    <row r="1544" spans="1:5" x14ac:dyDescent="0.25">
      <c r="A1544" s="2" t="s">
        <v>5</v>
      </c>
      <c r="B1544" s="8">
        <v>5.4583333333333401</v>
      </c>
      <c r="C1544" s="2">
        <v>2593</v>
      </c>
      <c r="D1544">
        <f t="shared" si="49"/>
        <v>45471</v>
      </c>
      <c r="E1544">
        <f t="shared" si="48"/>
        <v>45.470999999999997</v>
      </c>
    </row>
    <row r="1545" spans="1:5" x14ac:dyDescent="0.25">
      <c r="A1545" s="2" t="s">
        <v>5</v>
      </c>
      <c r="B1545" s="8">
        <v>5.4618055555555598</v>
      </c>
      <c r="C1545" s="2">
        <v>2577</v>
      </c>
      <c r="D1545">
        <f t="shared" si="49"/>
        <v>48048</v>
      </c>
      <c r="E1545">
        <f t="shared" si="48"/>
        <v>48.048000000000002</v>
      </c>
    </row>
    <row r="1546" spans="1:5" x14ac:dyDescent="0.25">
      <c r="A1546" s="2" t="s">
        <v>5</v>
      </c>
      <c r="B1546" s="8">
        <v>5.4652777777777803</v>
      </c>
      <c r="C1546" s="2">
        <v>2102</v>
      </c>
      <c r="D1546">
        <f t="shared" si="49"/>
        <v>50150</v>
      </c>
      <c r="E1546">
        <f t="shared" si="48"/>
        <v>50.15</v>
      </c>
    </row>
    <row r="1547" spans="1:5" x14ac:dyDescent="0.25">
      <c r="A1547" s="2" t="s">
        <v>5</v>
      </c>
      <c r="B1547" s="8">
        <v>5.4687500000000098</v>
      </c>
      <c r="C1547" s="2">
        <v>1805</v>
      </c>
      <c r="D1547">
        <f t="shared" si="49"/>
        <v>51955</v>
      </c>
      <c r="E1547">
        <f t="shared" si="48"/>
        <v>51.954999999999998</v>
      </c>
    </row>
    <row r="1548" spans="1:5" x14ac:dyDescent="0.25">
      <c r="A1548" s="2" t="s">
        <v>5</v>
      </c>
      <c r="B1548" s="8">
        <v>5.4722222222222303</v>
      </c>
      <c r="C1548" s="2">
        <v>2056</v>
      </c>
      <c r="D1548">
        <f t="shared" si="49"/>
        <v>54011</v>
      </c>
      <c r="E1548">
        <f t="shared" si="48"/>
        <v>54.011000000000003</v>
      </c>
    </row>
    <row r="1549" spans="1:5" x14ac:dyDescent="0.25">
      <c r="A1549" s="2" t="s">
        <v>5</v>
      </c>
      <c r="B1549" s="8">
        <v>5.47569444444445</v>
      </c>
      <c r="C1549" s="2">
        <v>1825</v>
      </c>
      <c r="D1549">
        <f t="shared" si="49"/>
        <v>55836</v>
      </c>
      <c r="E1549">
        <f t="shared" si="48"/>
        <v>55.835999999999999</v>
      </c>
    </row>
    <row r="1550" spans="1:5" x14ac:dyDescent="0.25">
      <c r="A1550" s="2" t="s">
        <v>5</v>
      </c>
      <c r="B1550" s="8">
        <v>5.4791666666666696</v>
      </c>
      <c r="C1550" s="2">
        <v>1829</v>
      </c>
      <c r="D1550">
        <f t="shared" si="49"/>
        <v>57665</v>
      </c>
      <c r="E1550">
        <f t="shared" si="48"/>
        <v>57.664999999999999</v>
      </c>
    </row>
    <row r="1551" spans="1:5" x14ac:dyDescent="0.25">
      <c r="A1551" s="2" t="s">
        <v>5</v>
      </c>
      <c r="B1551" s="8">
        <v>5.4826388888888902</v>
      </c>
      <c r="C1551" s="2">
        <v>2022</v>
      </c>
      <c r="D1551">
        <f t="shared" si="49"/>
        <v>59687</v>
      </c>
      <c r="E1551">
        <f t="shared" si="48"/>
        <v>59.686999999999998</v>
      </c>
    </row>
    <row r="1552" spans="1:5" x14ac:dyDescent="0.25">
      <c r="A1552" s="2" t="s">
        <v>5</v>
      </c>
      <c r="B1552" s="8">
        <v>5.4861111111111196</v>
      </c>
      <c r="C1552" s="2">
        <v>2123</v>
      </c>
      <c r="D1552">
        <f t="shared" si="49"/>
        <v>61810</v>
      </c>
      <c r="E1552">
        <f t="shared" si="48"/>
        <v>61.81</v>
      </c>
    </row>
    <row r="1553" spans="1:5" x14ac:dyDescent="0.25">
      <c r="A1553" s="2" t="s">
        <v>5</v>
      </c>
      <c r="B1553" s="8">
        <v>5.4895833333333401</v>
      </c>
      <c r="C1553" s="2">
        <v>2013</v>
      </c>
      <c r="D1553">
        <f t="shared" si="49"/>
        <v>63823</v>
      </c>
      <c r="E1553">
        <f t="shared" si="48"/>
        <v>63.823</v>
      </c>
    </row>
    <row r="1554" spans="1:5" x14ac:dyDescent="0.25">
      <c r="A1554" s="2" t="s">
        <v>5</v>
      </c>
      <c r="B1554" s="8">
        <v>5.4930555555555598</v>
      </c>
      <c r="C1554" s="2">
        <v>1889</v>
      </c>
      <c r="D1554">
        <f t="shared" si="49"/>
        <v>65712</v>
      </c>
      <c r="E1554">
        <f t="shared" si="48"/>
        <v>65.712000000000003</v>
      </c>
    </row>
    <row r="1555" spans="1:5" x14ac:dyDescent="0.25">
      <c r="A1555" s="2" t="s">
        <v>5</v>
      </c>
      <c r="B1555" s="8">
        <v>5.4965277777777803</v>
      </c>
      <c r="C1555" s="2">
        <v>1752</v>
      </c>
      <c r="D1555">
        <f t="shared" si="49"/>
        <v>67464</v>
      </c>
      <c r="E1555">
        <f t="shared" si="48"/>
        <v>67.463999999999999</v>
      </c>
    </row>
    <row r="1556" spans="1:5" x14ac:dyDescent="0.25">
      <c r="A1556" s="2" t="s">
        <v>5</v>
      </c>
      <c r="B1556" s="8">
        <v>5.5000000000000098</v>
      </c>
      <c r="C1556" s="2">
        <v>1709</v>
      </c>
      <c r="D1556">
        <f t="shared" si="49"/>
        <v>69173</v>
      </c>
      <c r="E1556">
        <f t="shared" si="48"/>
        <v>69.173000000000002</v>
      </c>
    </row>
    <row r="1557" spans="1:5" x14ac:dyDescent="0.25">
      <c r="A1557" s="2" t="s">
        <v>5</v>
      </c>
      <c r="B1557" s="8">
        <v>5.5034722222222303</v>
      </c>
      <c r="C1557" s="2">
        <v>1775</v>
      </c>
      <c r="D1557">
        <f t="shared" si="49"/>
        <v>70948</v>
      </c>
      <c r="E1557">
        <f t="shared" si="48"/>
        <v>70.947999999999993</v>
      </c>
    </row>
    <row r="1558" spans="1:5" x14ac:dyDescent="0.25">
      <c r="A1558" s="2" t="s">
        <v>5</v>
      </c>
      <c r="B1558" s="8">
        <v>5.50694444444445</v>
      </c>
      <c r="C1558" s="2">
        <v>1807</v>
      </c>
      <c r="D1558">
        <f t="shared" si="49"/>
        <v>72755</v>
      </c>
      <c r="E1558">
        <f t="shared" si="48"/>
        <v>72.754999999999995</v>
      </c>
    </row>
    <row r="1559" spans="1:5" x14ac:dyDescent="0.25">
      <c r="A1559" s="2" t="s">
        <v>5</v>
      </c>
      <c r="B1559" s="8">
        <v>5.5104166666666696</v>
      </c>
      <c r="C1559" s="2">
        <v>1746</v>
      </c>
      <c r="D1559">
        <f t="shared" si="49"/>
        <v>74501</v>
      </c>
      <c r="E1559">
        <f t="shared" si="48"/>
        <v>74.501000000000005</v>
      </c>
    </row>
    <row r="1560" spans="1:5" x14ac:dyDescent="0.25">
      <c r="A1560" s="2" t="s">
        <v>5</v>
      </c>
      <c r="B1560" s="8">
        <v>5.5138888888888902</v>
      </c>
      <c r="C1560" s="2">
        <v>1584</v>
      </c>
      <c r="D1560">
        <f t="shared" si="49"/>
        <v>76085</v>
      </c>
      <c r="E1560">
        <f t="shared" si="48"/>
        <v>76.084999999999994</v>
      </c>
    </row>
    <row r="1561" spans="1:5" x14ac:dyDescent="0.25">
      <c r="A1561" s="2" t="s">
        <v>5</v>
      </c>
      <c r="B1561" s="8">
        <v>5.5173611111111196</v>
      </c>
      <c r="C1561" s="2">
        <v>1475</v>
      </c>
      <c r="D1561">
        <f t="shared" si="49"/>
        <v>77560</v>
      </c>
      <c r="E1561">
        <f t="shared" si="48"/>
        <v>77.56</v>
      </c>
    </row>
    <row r="1562" spans="1:5" x14ac:dyDescent="0.25">
      <c r="A1562" s="2" t="s">
        <v>5</v>
      </c>
      <c r="B1562" s="8">
        <v>5.5208333333333401</v>
      </c>
      <c r="C1562" s="2">
        <v>1498</v>
      </c>
      <c r="D1562">
        <f t="shared" si="49"/>
        <v>79058</v>
      </c>
      <c r="E1562">
        <f t="shared" si="48"/>
        <v>79.058000000000007</v>
      </c>
    </row>
    <row r="1563" spans="1:5" x14ac:dyDescent="0.25">
      <c r="A1563" s="2" t="s">
        <v>5</v>
      </c>
      <c r="B1563" s="8">
        <v>5.5243055555555598</v>
      </c>
      <c r="C1563" s="2">
        <v>1562</v>
      </c>
      <c r="D1563">
        <f t="shared" si="49"/>
        <v>80620</v>
      </c>
      <c r="E1563">
        <f t="shared" si="48"/>
        <v>80.62</v>
      </c>
    </row>
    <row r="1564" spans="1:5" x14ac:dyDescent="0.25">
      <c r="A1564" s="2" t="s">
        <v>5</v>
      </c>
      <c r="B1564" s="8">
        <v>5.5277777777777803</v>
      </c>
      <c r="C1564" s="2">
        <v>1645</v>
      </c>
      <c r="D1564">
        <f t="shared" si="49"/>
        <v>82265</v>
      </c>
      <c r="E1564">
        <f t="shared" si="48"/>
        <v>82.265000000000001</v>
      </c>
    </row>
    <row r="1565" spans="1:5" x14ac:dyDescent="0.25">
      <c r="A1565" s="2" t="s">
        <v>5</v>
      </c>
      <c r="B1565" s="8">
        <v>5.5312500000000098</v>
      </c>
      <c r="C1565" s="2">
        <v>1630</v>
      </c>
      <c r="D1565">
        <f t="shared" si="49"/>
        <v>83895</v>
      </c>
      <c r="E1565">
        <f t="shared" si="48"/>
        <v>83.894999999999996</v>
      </c>
    </row>
    <row r="1566" spans="1:5" x14ac:dyDescent="0.25">
      <c r="A1566" s="2" t="s">
        <v>5</v>
      </c>
      <c r="B1566" s="8">
        <v>5.5347222222222303</v>
      </c>
      <c r="C1566" s="2">
        <v>1563</v>
      </c>
      <c r="D1566">
        <f t="shared" si="49"/>
        <v>85458</v>
      </c>
      <c r="E1566">
        <f t="shared" si="48"/>
        <v>85.457999999999998</v>
      </c>
    </row>
    <row r="1567" spans="1:5" x14ac:dyDescent="0.25">
      <c r="A1567" s="2" t="s">
        <v>5</v>
      </c>
      <c r="B1567" s="8">
        <v>5.53819444444445</v>
      </c>
      <c r="C1567" s="2">
        <v>1538</v>
      </c>
      <c r="D1567">
        <f t="shared" si="49"/>
        <v>86996</v>
      </c>
      <c r="E1567">
        <f t="shared" si="48"/>
        <v>86.995999999999995</v>
      </c>
    </row>
    <row r="1568" spans="1:5" x14ac:dyDescent="0.25">
      <c r="A1568" s="2" t="s">
        <v>5</v>
      </c>
      <c r="B1568" s="8">
        <v>5.5416666666666696</v>
      </c>
      <c r="C1568" s="2">
        <v>1567</v>
      </c>
      <c r="D1568">
        <f t="shared" si="49"/>
        <v>88563</v>
      </c>
      <c r="E1568">
        <f t="shared" si="48"/>
        <v>88.563000000000002</v>
      </c>
    </row>
    <row r="1569" spans="1:5" x14ac:dyDescent="0.25">
      <c r="A1569" s="2" t="s">
        <v>5</v>
      </c>
      <c r="B1569" s="8">
        <v>5.5451388888888902</v>
      </c>
      <c r="C1569" s="2">
        <v>1632</v>
      </c>
      <c r="D1569">
        <f t="shared" si="49"/>
        <v>90195</v>
      </c>
      <c r="E1569">
        <f t="shared" si="48"/>
        <v>90.194999999999993</v>
      </c>
    </row>
    <row r="1570" spans="1:5" x14ac:dyDescent="0.25">
      <c r="A1570" s="2" t="s">
        <v>5</v>
      </c>
      <c r="B1570" s="8">
        <v>5.5486111111111196</v>
      </c>
      <c r="C1570" s="2">
        <v>1593</v>
      </c>
      <c r="D1570">
        <f t="shared" si="49"/>
        <v>91788</v>
      </c>
      <c r="E1570">
        <f t="shared" si="48"/>
        <v>91.787999999999997</v>
      </c>
    </row>
    <row r="1571" spans="1:5" x14ac:dyDescent="0.25">
      <c r="A1571" s="2" t="s">
        <v>5</v>
      </c>
      <c r="B1571" s="8">
        <v>5.5520833333333401</v>
      </c>
      <c r="C1571" s="2">
        <v>1640</v>
      </c>
      <c r="D1571">
        <f t="shared" si="49"/>
        <v>93428</v>
      </c>
      <c r="E1571">
        <f t="shared" si="48"/>
        <v>93.427999999999997</v>
      </c>
    </row>
    <row r="1572" spans="1:5" x14ac:dyDescent="0.25">
      <c r="A1572" s="2" t="s">
        <v>5</v>
      </c>
      <c r="B1572" s="8">
        <v>5.5555555555555598</v>
      </c>
      <c r="C1572" s="2">
        <v>1644</v>
      </c>
      <c r="D1572">
        <f t="shared" si="49"/>
        <v>95072</v>
      </c>
      <c r="E1572">
        <f t="shared" si="48"/>
        <v>95.072000000000003</v>
      </c>
    </row>
    <row r="1573" spans="1:5" x14ac:dyDescent="0.25">
      <c r="A1573" s="2" t="s">
        <v>5</v>
      </c>
      <c r="B1573" s="8">
        <v>5.5590277777777803</v>
      </c>
      <c r="C1573" s="2">
        <v>1639</v>
      </c>
      <c r="D1573">
        <f t="shared" si="49"/>
        <v>96711</v>
      </c>
      <c r="E1573">
        <f t="shared" si="48"/>
        <v>96.710999999999999</v>
      </c>
    </row>
    <row r="1574" spans="1:5" x14ac:dyDescent="0.25">
      <c r="A1574" s="2" t="s">
        <v>5</v>
      </c>
      <c r="B1574" s="8">
        <v>5.5625000000000098</v>
      </c>
      <c r="C1574" s="2">
        <v>1691</v>
      </c>
      <c r="D1574">
        <f t="shared" si="49"/>
        <v>98402</v>
      </c>
      <c r="E1574">
        <f t="shared" si="48"/>
        <v>98.402000000000001</v>
      </c>
    </row>
    <row r="1575" spans="1:5" x14ac:dyDescent="0.25">
      <c r="A1575" s="2" t="s">
        <v>5</v>
      </c>
      <c r="B1575" s="8">
        <v>5.5659722222222303</v>
      </c>
      <c r="C1575" s="2">
        <v>1936</v>
      </c>
      <c r="D1575">
        <f t="shared" si="49"/>
        <v>100338</v>
      </c>
      <c r="E1575">
        <f t="shared" si="48"/>
        <v>100.33799999999999</v>
      </c>
    </row>
    <row r="1576" spans="1:5" x14ac:dyDescent="0.25">
      <c r="A1576" s="2" t="s">
        <v>5</v>
      </c>
      <c r="B1576" s="8">
        <v>5.56944444444445</v>
      </c>
      <c r="C1576" s="2">
        <v>1894</v>
      </c>
      <c r="D1576">
        <f t="shared" si="49"/>
        <v>102232</v>
      </c>
      <c r="E1576">
        <f t="shared" si="48"/>
        <v>102.232</v>
      </c>
    </row>
    <row r="1577" spans="1:5" x14ac:dyDescent="0.25">
      <c r="A1577" s="2" t="s">
        <v>5</v>
      </c>
      <c r="B1577" s="8">
        <v>5.5729166666666696</v>
      </c>
      <c r="C1577" s="2">
        <v>1754</v>
      </c>
      <c r="D1577">
        <f t="shared" si="49"/>
        <v>103986</v>
      </c>
      <c r="E1577">
        <f t="shared" si="48"/>
        <v>103.986</v>
      </c>
    </row>
    <row r="1578" spans="1:5" x14ac:dyDescent="0.25">
      <c r="A1578" s="2" t="s">
        <v>5</v>
      </c>
      <c r="B1578" s="8">
        <v>5.5763888888888902</v>
      </c>
      <c r="C1578" s="2">
        <v>1693</v>
      </c>
      <c r="D1578">
        <f t="shared" si="49"/>
        <v>105679</v>
      </c>
      <c r="E1578">
        <f t="shared" si="48"/>
        <v>105.679</v>
      </c>
    </row>
    <row r="1579" spans="1:5" x14ac:dyDescent="0.25">
      <c r="A1579" s="2" t="s">
        <v>5</v>
      </c>
      <c r="B1579" s="8">
        <v>5.5798611111111196</v>
      </c>
      <c r="C1579" s="2">
        <v>1609</v>
      </c>
      <c r="D1579">
        <f t="shared" si="49"/>
        <v>107288</v>
      </c>
      <c r="E1579">
        <f t="shared" si="48"/>
        <v>107.288</v>
      </c>
    </row>
    <row r="1580" spans="1:5" x14ac:dyDescent="0.25">
      <c r="A1580" s="2" t="s">
        <v>5</v>
      </c>
      <c r="B1580" s="8">
        <v>5.5833333333333401</v>
      </c>
      <c r="C1580" s="2">
        <v>1563</v>
      </c>
      <c r="D1580">
        <f t="shared" si="49"/>
        <v>108851</v>
      </c>
      <c r="E1580">
        <f t="shared" si="48"/>
        <v>108.851</v>
      </c>
    </row>
    <row r="1581" spans="1:5" x14ac:dyDescent="0.25">
      <c r="A1581" s="2" t="s">
        <v>5</v>
      </c>
      <c r="B1581" s="8">
        <v>5.5868055555555598</v>
      </c>
      <c r="C1581" s="2">
        <v>1413</v>
      </c>
      <c r="D1581">
        <f t="shared" si="49"/>
        <v>110264</v>
      </c>
      <c r="E1581">
        <f t="shared" si="48"/>
        <v>110.264</v>
      </c>
    </row>
    <row r="1582" spans="1:5" x14ac:dyDescent="0.25">
      <c r="A1582" s="2" t="s">
        <v>5</v>
      </c>
      <c r="B1582" s="8">
        <v>5.5902777777777803</v>
      </c>
      <c r="C1582" s="2">
        <v>1461</v>
      </c>
      <c r="D1582">
        <f t="shared" si="49"/>
        <v>111725</v>
      </c>
      <c r="E1582">
        <f t="shared" si="48"/>
        <v>111.72499999999999</v>
      </c>
    </row>
    <row r="1583" spans="1:5" x14ac:dyDescent="0.25">
      <c r="A1583" s="2" t="s">
        <v>5</v>
      </c>
      <c r="B1583" s="8">
        <v>5.5937500000000098</v>
      </c>
      <c r="C1583" s="2">
        <v>1642</v>
      </c>
      <c r="D1583">
        <f t="shared" si="49"/>
        <v>113367</v>
      </c>
      <c r="E1583">
        <f t="shared" si="48"/>
        <v>113.367</v>
      </c>
    </row>
    <row r="1584" spans="1:5" x14ac:dyDescent="0.25">
      <c r="A1584" s="2" t="s">
        <v>5</v>
      </c>
      <c r="B1584" s="8">
        <v>5.5972222222222303</v>
      </c>
      <c r="C1584" s="2">
        <v>2114</v>
      </c>
      <c r="D1584">
        <f t="shared" si="49"/>
        <v>115481</v>
      </c>
      <c r="E1584">
        <f t="shared" si="48"/>
        <v>115.48099999999999</v>
      </c>
    </row>
    <row r="1585" spans="1:5" x14ac:dyDescent="0.25">
      <c r="A1585" s="2" t="s">
        <v>5</v>
      </c>
      <c r="B1585" s="8">
        <v>5.60069444444445</v>
      </c>
      <c r="C1585" s="2">
        <v>3542</v>
      </c>
      <c r="D1585">
        <f t="shared" si="49"/>
        <v>119023</v>
      </c>
      <c r="E1585">
        <f t="shared" si="48"/>
        <v>119.023</v>
      </c>
    </row>
    <row r="1586" spans="1:5" x14ac:dyDescent="0.25">
      <c r="A1586" s="2" t="s">
        <v>5</v>
      </c>
      <c r="B1586" s="8">
        <v>5.6041666666666696</v>
      </c>
      <c r="C1586" s="2">
        <v>2836</v>
      </c>
      <c r="D1586">
        <f t="shared" si="49"/>
        <v>121859</v>
      </c>
      <c r="E1586">
        <f t="shared" si="48"/>
        <v>121.85899999999999</v>
      </c>
    </row>
    <row r="1587" spans="1:5" x14ac:dyDescent="0.25">
      <c r="A1587" s="2" t="s">
        <v>5</v>
      </c>
      <c r="B1587" s="8">
        <v>5.6076388888888902</v>
      </c>
      <c r="C1587" s="2">
        <v>1917</v>
      </c>
      <c r="D1587">
        <f t="shared" si="49"/>
        <v>123776</v>
      </c>
      <c r="E1587">
        <f t="shared" si="48"/>
        <v>123.776</v>
      </c>
    </row>
    <row r="1588" spans="1:5" x14ac:dyDescent="0.25">
      <c r="A1588" s="2" t="s">
        <v>5</v>
      </c>
      <c r="B1588" s="8">
        <v>5.6111111111111196</v>
      </c>
      <c r="C1588" s="2">
        <v>2132</v>
      </c>
      <c r="D1588">
        <f t="shared" si="49"/>
        <v>125908</v>
      </c>
      <c r="E1588">
        <f t="shared" si="48"/>
        <v>125.908</v>
      </c>
    </row>
    <row r="1589" spans="1:5" x14ac:dyDescent="0.25">
      <c r="A1589" s="2" t="s">
        <v>5</v>
      </c>
      <c r="B1589" s="8">
        <v>5.6145833333333401</v>
      </c>
      <c r="C1589" s="2">
        <v>2405</v>
      </c>
      <c r="D1589">
        <f t="shared" si="49"/>
        <v>128313</v>
      </c>
      <c r="E1589">
        <f t="shared" si="48"/>
        <v>128.31299999999999</v>
      </c>
    </row>
    <row r="1590" spans="1:5" x14ac:dyDescent="0.25">
      <c r="A1590" s="2" t="s">
        <v>5</v>
      </c>
      <c r="B1590" s="8">
        <v>5.6180555555555598</v>
      </c>
      <c r="C1590" s="2">
        <v>2242</v>
      </c>
      <c r="D1590">
        <f t="shared" si="49"/>
        <v>130555</v>
      </c>
      <c r="E1590">
        <f t="shared" si="48"/>
        <v>130.55500000000001</v>
      </c>
    </row>
    <row r="1591" spans="1:5" x14ac:dyDescent="0.25">
      <c r="A1591" s="2" t="s">
        <v>5</v>
      </c>
      <c r="B1591" s="8">
        <v>5.6215277777777803</v>
      </c>
      <c r="C1591" s="2">
        <v>2438</v>
      </c>
      <c r="D1591">
        <f t="shared" si="49"/>
        <v>132993</v>
      </c>
      <c r="E1591">
        <f t="shared" si="48"/>
        <v>132.99299999999999</v>
      </c>
    </row>
    <row r="1592" spans="1:5" x14ac:dyDescent="0.25">
      <c r="A1592" s="2" t="s">
        <v>5</v>
      </c>
      <c r="B1592" s="8">
        <v>5.6250000000000098</v>
      </c>
      <c r="C1592" s="2">
        <v>2198</v>
      </c>
      <c r="D1592">
        <f t="shared" si="49"/>
        <v>135191</v>
      </c>
      <c r="E1592">
        <f t="shared" si="48"/>
        <v>135.191</v>
      </c>
    </row>
    <row r="1593" spans="1:5" x14ac:dyDescent="0.25">
      <c r="A1593" s="2" t="s">
        <v>5</v>
      </c>
      <c r="B1593" s="8">
        <v>5.6284722222222303</v>
      </c>
      <c r="C1593" s="2">
        <v>1037</v>
      </c>
      <c r="D1593">
        <f t="shared" si="49"/>
        <v>136228</v>
      </c>
      <c r="E1593">
        <f t="shared" si="48"/>
        <v>136.22800000000001</v>
      </c>
    </row>
    <row r="1594" spans="1:5" x14ac:dyDescent="0.25">
      <c r="A1594" s="2" t="s">
        <v>5</v>
      </c>
      <c r="B1594" s="8">
        <v>5.63194444444445</v>
      </c>
      <c r="C1594" s="2">
        <v>693</v>
      </c>
      <c r="D1594">
        <f t="shared" si="49"/>
        <v>136921</v>
      </c>
      <c r="E1594">
        <f t="shared" si="48"/>
        <v>136.92099999999999</v>
      </c>
    </row>
    <row r="1595" spans="1:5" x14ac:dyDescent="0.25">
      <c r="A1595" s="2" t="s">
        <v>5</v>
      </c>
      <c r="B1595" s="8">
        <v>5.6354166666666696</v>
      </c>
      <c r="C1595" s="2">
        <v>628</v>
      </c>
      <c r="D1595">
        <f t="shared" si="49"/>
        <v>137549</v>
      </c>
      <c r="E1595">
        <f t="shared" si="48"/>
        <v>137.54900000000001</v>
      </c>
    </row>
    <row r="1596" spans="1:5" x14ac:dyDescent="0.25">
      <c r="A1596" s="2" t="s">
        <v>5</v>
      </c>
      <c r="B1596" s="8">
        <v>5.6388888888888902</v>
      </c>
      <c r="C1596" s="2">
        <v>614</v>
      </c>
      <c r="D1596">
        <f t="shared" si="49"/>
        <v>138163</v>
      </c>
      <c r="E1596">
        <f t="shared" si="48"/>
        <v>138.16300000000001</v>
      </c>
    </row>
    <row r="1597" spans="1:5" x14ac:dyDescent="0.25">
      <c r="A1597" s="2" t="s">
        <v>5</v>
      </c>
      <c r="B1597" s="8">
        <v>5.6423611111111196</v>
      </c>
      <c r="C1597" s="2">
        <v>590</v>
      </c>
      <c r="D1597">
        <f t="shared" si="49"/>
        <v>138753</v>
      </c>
      <c r="E1597">
        <f t="shared" si="48"/>
        <v>138.75299999999999</v>
      </c>
    </row>
    <row r="1598" spans="1:5" x14ac:dyDescent="0.25">
      <c r="A1598" s="2" t="s">
        <v>5</v>
      </c>
      <c r="B1598" s="8">
        <v>5.6458333333333401</v>
      </c>
      <c r="C1598" s="2">
        <v>589</v>
      </c>
      <c r="D1598">
        <f t="shared" si="49"/>
        <v>139342</v>
      </c>
      <c r="E1598">
        <f t="shared" si="48"/>
        <v>139.34200000000001</v>
      </c>
    </row>
    <row r="1599" spans="1:5" x14ac:dyDescent="0.25">
      <c r="A1599" s="2" t="s">
        <v>5</v>
      </c>
      <c r="B1599" s="8">
        <v>5.6493055555555598</v>
      </c>
      <c r="C1599" s="2">
        <v>597</v>
      </c>
      <c r="D1599">
        <f t="shared" si="49"/>
        <v>139939</v>
      </c>
      <c r="E1599">
        <f t="shared" si="48"/>
        <v>139.93899999999999</v>
      </c>
    </row>
    <row r="1600" spans="1:5" x14ac:dyDescent="0.25">
      <c r="A1600" s="2" t="s">
        <v>5</v>
      </c>
      <c r="B1600" s="8">
        <v>5.6527777777777803</v>
      </c>
      <c r="C1600" s="2">
        <v>582</v>
      </c>
      <c r="D1600">
        <f t="shared" si="49"/>
        <v>140521</v>
      </c>
      <c r="E1600">
        <f t="shared" si="48"/>
        <v>140.52099999999999</v>
      </c>
    </row>
    <row r="1601" spans="1:5" x14ac:dyDescent="0.25">
      <c r="A1601" s="2" t="s">
        <v>5</v>
      </c>
      <c r="B1601" s="8">
        <v>5.6562500000000098</v>
      </c>
      <c r="C1601" s="2">
        <v>559</v>
      </c>
      <c r="D1601">
        <f t="shared" si="49"/>
        <v>141080</v>
      </c>
      <c r="E1601">
        <f t="shared" si="48"/>
        <v>141.08000000000001</v>
      </c>
    </row>
    <row r="1602" spans="1:5" x14ac:dyDescent="0.25">
      <c r="A1602" s="2" t="s">
        <v>5</v>
      </c>
      <c r="B1602" s="8">
        <v>5.6597222222222303</v>
      </c>
      <c r="C1602" s="2">
        <v>578</v>
      </c>
      <c r="D1602">
        <f t="shared" si="49"/>
        <v>141658</v>
      </c>
      <c r="E1602">
        <f t="shared" si="48"/>
        <v>141.65799999999999</v>
      </c>
    </row>
    <row r="1603" spans="1:5" x14ac:dyDescent="0.25">
      <c r="A1603" s="2" t="s">
        <v>5</v>
      </c>
      <c r="B1603" s="8">
        <v>5.66319444444445</v>
      </c>
      <c r="C1603" s="2">
        <v>465</v>
      </c>
      <c r="D1603">
        <f t="shared" si="49"/>
        <v>142123</v>
      </c>
      <c r="E1603">
        <f t="shared" ref="E1603:E1666" si="50">D1603/1000</f>
        <v>142.12299999999999</v>
      </c>
    </row>
    <row r="1604" spans="1:5" x14ac:dyDescent="0.25">
      <c r="A1604" s="2" t="s">
        <v>5</v>
      </c>
      <c r="B1604" s="8">
        <v>5.6666666666666696</v>
      </c>
      <c r="C1604" s="2">
        <v>296</v>
      </c>
      <c r="D1604">
        <f t="shared" ref="D1604:D1667" si="51">D1603+C1604</f>
        <v>142419</v>
      </c>
      <c r="E1604">
        <f t="shared" si="50"/>
        <v>142.41900000000001</v>
      </c>
    </row>
    <row r="1605" spans="1:5" x14ac:dyDescent="0.25">
      <c r="A1605" s="2" t="s">
        <v>5</v>
      </c>
      <c r="B1605" s="8">
        <v>5.6701388888888902</v>
      </c>
      <c r="C1605" s="2">
        <v>218</v>
      </c>
      <c r="D1605">
        <f t="shared" si="51"/>
        <v>142637</v>
      </c>
      <c r="E1605">
        <f t="shared" si="50"/>
        <v>142.637</v>
      </c>
    </row>
    <row r="1606" spans="1:5" x14ac:dyDescent="0.25">
      <c r="A1606" s="2" t="s">
        <v>5</v>
      </c>
      <c r="B1606" s="8">
        <v>5.6736111111111196</v>
      </c>
      <c r="C1606" s="2">
        <v>188</v>
      </c>
      <c r="D1606">
        <f t="shared" si="51"/>
        <v>142825</v>
      </c>
      <c r="E1606">
        <f t="shared" si="50"/>
        <v>142.82499999999999</v>
      </c>
    </row>
    <row r="1607" spans="1:5" x14ac:dyDescent="0.25">
      <c r="A1607" s="2" t="s">
        <v>5</v>
      </c>
      <c r="B1607" s="8">
        <v>5.6770833333333401</v>
      </c>
      <c r="C1607" s="2">
        <v>166</v>
      </c>
      <c r="D1607">
        <f t="shared" si="51"/>
        <v>142991</v>
      </c>
      <c r="E1607">
        <f t="shared" si="50"/>
        <v>142.99100000000001</v>
      </c>
    </row>
    <row r="1608" spans="1:5" x14ac:dyDescent="0.25">
      <c r="A1608" s="2" t="s">
        <v>5</v>
      </c>
      <c r="B1608" s="8">
        <v>5.6805555555555598</v>
      </c>
      <c r="C1608" s="2">
        <v>134</v>
      </c>
      <c r="D1608">
        <f t="shared" si="51"/>
        <v>143125</v>
      </c>
      <c r="E1608">
        <f t="shared" si="50"/>
        <v>143.125</v>
      </c>
    </row>
    <row r="1609" spans="1:5" x14ac:dyDescent="0.25">
      <c r="A1609" s="2" t="s">
        <v>5</v>
      </c>
      <c r="B1609" s="8">
        <v>5.6840277777777803</v>
      </c>
      <c r="C1609" s="2">
        <v>98</v>
      </c>
      <c r="D1609">
        <f t="shared" si="51"/>
        <v>143223</v>
      </c>
      <c r="E1609">
        <f t="shared" si="50"/>
        <v>143.22300000000001</v>
      </c>
    </row>
    <row r="1610" spans="1:5" x14ac:dyDescent="0.25">
      <c r="A1610" s="2" t="s">
        <v>5</v>
      </c>
      <c r="B1610" s="8">
        <v>5.6875000000000098</v>
      </c>
      <c r="C1610" s="2">
        <v>54</v>
      </c>
      <c r="D1610">
        <f t="shared" si="51"/>
        <v>143277</v>
      </c>
      <c r="E1610">
        <f t="shared" si="50"/>
        <v>143.27699999999999</v>
      </c>
    </row>
    <row r="1611" spans="1:5" x14ac:dyDescent="0.25">
      <c r="A1611" s="2" t="s">
        <v>5</v>
      </c>
      <c r="B1611" s="8">
        <v>5.6909722222222303</v>
      </c>
      <c r="C1611" s="2">
        <v>0</v>
      </c>
      <c r="D1611">
        <v>0</v>
      </c>
      <c r="E1611">
        <f t="shared" si="50"/>
        <v>0</v>
      </c>
    </row>
    <row r="1612" spans="1:5" x14ac:dyDescent="0.25">
      <c r="A1612" s="2" t="s">
        <v>5</v>
      </c>
      <c r="B1612" s="8">
        <v>5.69444444444445</v>
      </c>
      <c r="C1612" s="2">
        <v>0</v>
      </c>
      <c r="D1612">
        <f t="shared" si="51"/>
        <v>0</v>
      </c>
      <c r="E1612">
        <f t="shared" si="50"/>
        <v>0</v>
      </c>
    </row>
    <row r="1613" spans="1:5" x14ac:dyDescent="0.25">
      <c r="A1613" s="2" t="s">
        <v>5</v>
      </c>
      <c r="B1613" s="8">
        <v>5.6979166666666696</v>
      </c>
      <c r="C1613" s="2">
        <v>0</v>
      </c>
      <c r="D1613">
        <f t="shared" si="51"/>
        <v>0</v>
      </c>
      <c r="E1613">
        <f t="shared" si="50"/>
        <v>0</v>
      </c>
    </row>
    <row r="1614" spans="1:5" x14ac:dyDescent="0.25">
      <c r="A1614" s="2" t="s">
        <v>5</v>
      </c>
      <c r="B1614" s="8">
        <v>5.7013888888888902</v>
      </c>
      <c r="C1614" s="2">
        <v>0</v>
      </c>
      <c r="D1614">
        <f t="shared" si="51"/>
        <v>0</v>
      </c>
      <c r="E1614">
        <f t="shared" si="50"/>
        <v>0</v>
      </c>
    </row>
    <row r="1615" spans="1:5" x14ac:dyDescent="0.25">
      <c r="A1615" s="2" t="s">
        <v>5</v>
      </c>
      <c r="B1615" s="8">
        <v>5.7048611111111196</v>
      </c>
      <c r="C1615" s="2">
        <v>0</v>
      </c>
      <c r="D1615">
        <f t="shared" si="51"/>
        <v>0</v>
      </c>
      <c r="E1615">
        <f t="shared" si="50"/>
        <v>0</v>
      </c>
    </row>
    <row r="1616" spans="1:5" x14ac:dyDescent="0.25">
      <c r="A1616" s="2" t="s">
        <v>5</v>
      </c>
      <c r="B1616" s="8">
        <v>5.7083333333333401</v>
      </c>
      <c r="C1616" s="2">
        <v>0</v>
      </c>
      <c r="D1616">
        <f t="shared" si="51"/>
        <v>0</v>
      </c>
      <c r="E1616">
        <f t="shared" si="50"/>
        <v>0</v>
      </c>
    </row>
    <row r="1617" spans="1:5" x14ac:dyDescent="0.25">
      <c r="A1617" s="2" t="s">
        <v>5</v>
      </c>
      <c r="B1617" s="8">
        <v>5.7118055555555598</v>
      </c>
      <c r="C1617" s="2">
        <v>0</v>
      </c>
      <c r="D1617">
        <f t="shared" si="51"/>
        <v>0</v>
      </c>
      <c r="E1617">
        <f t="shared" si="50"/>
        <v>0</v>
      </c>
    </row>
    <row r="1618" spans="1:5" x14ac:dyDescent="0.25">
      <c r="A1618" s="2" t="s">
        <v>5</v>
      </c>
      <c r="B1618" s="8">
        <v>5.7152777777777803</v>
      </c>
      <c r="C1618" s="2">
        <v>0</v>
      </c>
      <c r="D1618">
        <f t="shared" si="51"/>
        <v>0</v>
      </c>
      <c r="E1618">
        <f t="shared" si="50"/>
        <v>0</v>
      </c>
    </row>
    <row r="1619" spans="1:5" x14ac:dyDescent="0.25">
      <c r="A1619" s="2" t="s">
        <v>5</v>
      </c>
      <c r="B1619" s="8">
        <v>5.7187500000000098</v>
      </c>
      <c r="C1619" s="2">
        <v>0</v>
      </c>
      <c r="D1619">
        <f t="shared" si="51"/>
        <v>0</v>
      </c>
      <c r="E1619">
        <f t="shared" si="50"/>
        <v>0</v>
      </c>
    </row>
    <row r="1620" spans="1:5" x14ac:dyDescent="0.25">
      <c r="A1620" s="2" t="s">
        <v>5</v>
      </c>
      <c r="B1620" s="8">
        <v>5.7222222222222303</v>
      </c>
      <c r="C1620" s="2">
        <v>0</v>
      </c>
      <c r="D1620">
        <f t="shared" si="51"/>
        <v>0</v>
      </c>
      <c r="E1620">
        <f t="shared" si="50"/>
        <v>0</v>
      </c>
    </row>
    <row r="1621" spans="1:5" x14ac:dyDescent="0.25">
      <c r="A1621" s="2" t="s">
        <v>5</v>
      </c>
      <c r="B1621" s="8">
        <v>5.72569444444445</v>
      </c>
      <c r="C1621" s="2">
        <v>0</v>
      </c>
      <c r="D1621">
        <f t="shared" si="51"/>
        <v>0</v>
      </c>
      <c r="E1621">
        <f t="shared" si="50"/>
        <v>0</v>
      </c>
    </row>
    <row r="1622" spans="1:5" x14ac:dyDescent="0.25">
      <c r="A1622" s="2" t="s">
        <v>5</v>
      </c>
      <c r="B1622" s="8">
        <v>5.7291666666666696</v>
      </c>
      <c r="C1622" s="2">
        <v>0</v>
      </c>
      <c r="D1622">
        <f t="shared" si="51"/>
        <v>0</v>
      </c>
      <c r="E1622">
        <f t="shared" si="50"/>
        <v>0</v>
      </c>
    </row>
    <row r="1623" spans="1:5" x14ac:dyDescent="0.25">
      <c r="A1623" s="2" t="s">
        <v>5</v>
      </c>
      <c r="B1623" s="8">
        <v>5.7326388888888902</v>
      </c>
      <c r="C1623" s="2">
        <v>0</v>
      </c>
      <c r="D1623">
        <f t="shared" si="51"/>
        <v>0</v>
      </c>
      <c r="E1623">
        <f t="shared" si="50"/>
        <v>0</v>
      </c>
    </row>
    <row r="1624" spans="1:5" x14ac:dyDescent="0.25">
      <c r="A1624" s="2" t="s">
        <v>5</v>
      </c>
      <c r="B1624" s="8">
        <v>5.7361111111111196</v>
      </c>
      <c r="C1624" s="2">
        <v>0</v>
      </c>
      <c r="D1624">
        <f t="shared" si="51"/>
        <v>0</v>
      </c>
      <c r="E1624">
        <f t="shared" si="50"/>
        <v>0</v>
      </c>
    </row>
    <row r="1625" spans="1:5" x14ac:dyDescent="0.25">
      <c r="A1625" s="2" t="s">
        <v>5</v>
      </c>
      <c r="B1625" s="8">
        <v>5.7395833333333401</v>
      </c>
      <c r="C1625" s="2">
        <v>0</v>
      </c>
      <c r="D1625">
        <f t="shared" si="51"/>
        <v>0</v>
      </c>
      <c r="E1625">
        <f t="shared" si="50"/>
        <v>0</v>
      </c>
    </row>
    <row r="1626" spans="1:5" x14ac:dyDescent="0.25">
      <c r="A1626" s="2" t="s">
        <v>5</v>
      </c>
      <c r="B1626" s="8">
        <v>5.7430555555555598</v>
      </c>
      <c r="C1626" s="2">
        <v>0</v>
      </c>
      <c r="D1626">
        <f t="shared" si="51"/>
        <v>0</v>
      </c>
      <c r="E1626">
        <f t="shared" si="50"/>
        <v>0</v>
      </c>
    </row>
    <row r="1627" spans="1:5" x14ac:dyDescent="0.25">
      <c r="A1627" s="2" t="s">
        <v>5</v>
      </c>
      <c r="B1627" s="8">
        <v>5.7465277777777803</v>
      </c>
      <c r="C1627" s="2">
        <v>0</v>
      </c>
      <c r="D1627">
        <f t="shared" si="51"/>
        <v>0</v>
      </c>
      <c r="E1627">
        <f t="shared" si="50"/>
        <v>0</v>
      </c>
    </row>
    <row r="1628" spans="1:5" x14ac:dyDescent="0.25">
      <c r="A1628" s="2" t="s">
        <v>5</v>
      </c>
      <c r="B1628" s="8">
        <v>5.7500000000000098</v>
      </c>
      <c r="C1628" s="2">
        <v>0</v>
      </c>
      <c r="D1628">
        <f t="shared" si="51"/>
        <v>0</v>
      </c>
      <c r="E1628">
        <f t="shared" si="50"/>
        <v>0</v>
      </c>
    </row>
    <row r="1629" spans="1:5" x14ac:dyDescent="0.25">
      <c r="A1629" s="2" t="s">
        <v>5</v>
      </c>
      <c r="B1629" s="8">
        <v>5.7534722222222303</v>
      </c>
      <c r="C1629" s="2">
        <v>0</v>
      </c>
      <c r="D1629">
        <f t="shared" si="51"/>
        <v>0</v>
      </c>
      <c r="E1629">
        <f t="shared" si="50"/>
        <v>0</v>
      </c>
    </row>
    <row r="1630" spans="1:5" x14ac:dyDescent="0.25">
      <c r="A1630" s="2" t="s">
        <v>5</v>
      </c>
      <c r="B1630" s="8">
        <v>5.75694444444445</v>
      </c>
      <c r="C1630" s="2">
        <v>0</v>
      </c>
      <c r="D1630">
        <f t="shared" si="51"/>
        <v>0</v>
      </c>
      <c r="E1630">
        <f t="shared" si="50"/>
        <v>0</v>
      </c>
    </row>
    <row r="1631" spans="1:5" x14ac:dyDescent="0.25">
      <c r="A1631" s="2" t="s">
        <v>5</v>
      </c>
      <c r="B1631" s="8">
        <v>5.7604166666666696</v>
      </c>
      <c r="C1631" s="2">
        <v>0</v>
      </c>
      <c r="D1631">
        <f t="shared" si="51"/>
        <v>0</v>
      </c>
      <c r="E1631">
        <f t="shared" si="50"/>
        <v>0</v>
      </c>
    </row>
    <row r="1632" spans="1:5" x14ac:dyDescent="0.25">
      <c r="A1632" s="2" t="s">
        <v>5</v>
      </c>
      <c r="B1632" s="8">
        <v>5.7638888888888902</v>
      </c>
      <c r="C1632" s="2">
        <v>0</v>
      </c>
      <c r="D1632">
        <f t="shared" si="51"/>
        <v>0</v>
      </c>
      <c r="E1632">
        <f t="shared" si="50"/>
        <v>0</v>
      </c>
    </row>
    <row r="1633" spans="1:5" x14ac:dyDescent="0.25">
      <c r="A1633" s="2" t="s">
        <v>5</v>
      </c>
      <c r="B1633" s="8">
        <v>5.7673611111111196</v>
      </c>
      <c r="C1633" s="2">
        <v>0</v>
      </c>
      <c r="D1633">
        <f t="shared" si="51"/>
        <v>0</v>
      </c>
      <c r="E1633">
        <f t="shared" si="50"/>
        <v>0</v>
      </c>
    </row>
    <row r="1634" spans="1:5" x14ac:dyDescent="0.25">
      <c r="A1634" s="2" t="s">
        <v>5</v>
      </c>
      <c r="B1634" s="8">
        <v>5.7708333333333401</v>
      </c>
      <c r="C1634" s="2">
        <v>0</v>
      </c>
      <c r="D1634">
        <f t="shared" si="51"/>
        <v>0</v>
      </c>
      <c r="E1634">
        <f t="shared" si="50"/>
        <v>0</v>
      </c>
    </row>
    <row r="1635" spans="1:5" x14ac:dyDescent="0.25">
      <c r="A1635" s="2" t="s">
        <v>5</v>
      </c>
      <c r="B1635" s="8">
        <v>5.7743055555555598</v>
      </c>
      <c r="C1635" s="2">
        <v>0</v>
      </c>
      <c r="D1635">
        <f t="shared" si="51"/>
        <v>0</v>
      </c>
      <c r="E1635">
        <f t="shared" si="50"/>
        <v>0</v>
      </c>
    </row>
    <row r="1636" spans="1:5" x14ac:dyDescent="0.25">
      <c r="A1636" s="2" t="s">
        <v>5</v>
      </c>
      <c r="B1636" s="8">
        <v>5.7777777777777803</v>
      </c>
      <c r="C1636" s="2">
        <v>0</v>
      </c>
      <c r="D1636">
        <f t="shared" si="51"/>
        <v>0</v>
      </c>
      <c r="E1636">
        <f t="shared" si="50"/>
        <v>0</v>
      </c>
    </row>
    <row r="1637" spans="1:5" x14ac:dyDescent="0.25">
      <c r="A1637" s="2" t="s">
        <v>5</v>
      </c>
      <c r="B1637" s="8">
        <v>5.7812500000000098</v>
      </c>
      <c r="C1637" s="2">
        <v>0</v>
      </c>
      <c r="D1637">
        <f t="shared" si="51"/>
        <v>0</v>
      </c>
      <c r="E1637">
        <f t="shared" si="50"/>
        <v>0</v>
      </c>
    </row>
    <row r="1638" spans="1:5" x14ac:dyDescent="0.25">
      <c r="A1638" s="2" t="s">
        <v>5</v>
      </c>
      <c r="B1638" s="8">
        <v>5.7847222222222303</v>
      </c>
      <c r="C1638" s="2">
        <v>0</v>
      </c>
      <c r="D1638">
        <f t="shared" si="51"/>
        <v>0</v>
      </c>
      <c r="E1638">
        <f t="shared" si="50"/>
        <v>0</v>
      </c>
    </row>
    <row r="1639" spans="1:5" x14ac:dyDescent="0.25">
      <c r="A1639" s="2" t="s">
        <v>5</v>
      </c>
      <c r="B1639" s="8">
        <v>5.78819444444445</v>
      </c>
      <c r="C1639" s="2">
        <v>0</v>
      </c>
      <c r="D1639">
        <f t="shared" si="51"/>
        <v>0</v>
      </c>
      <c r="E1639">
        <f t="shared" si="50"/>
        <v>0</v>
      </c>
    </row>
    <row r="1640" spans="1:5" x14ac:dyDescent="0.25">
      <c r="A1640" s="2" t="s">
        <v>5</v>
      </c>
      <c r="B1640" s="8">
        <v>5.7916666666666696</v>
      </c>
      <c r="C1640" s="2">
        <v>0</v>
      </c>
      <c r="D1640">
        <f t="shared" si="51"/>
        <v>0</v>
      </c>
      <c r="E1640">
        <f t="shared" si="50"/>
        <v>0</v>
      </c>
    </row>
    <row r="1641" spans="1:5" x14ac:dyDescent="0.25">
      <c r="A1641" s="2" t="s">
        <v>5</v>
      </c>
      <c r="B1641" s="8">
        <v>5.7951388888888902</v>
      </c>
      <c r="C1641" s="2">
        <v>0</v>
      </c>
      <c r="D1641">
        <f t="shared" si="51"/>
        <v>0</v>
      </c>
      <c r="E1641">
        <f t="shared" si="50"/>
        <v>0</v>
      </c>
    </row>
    <row r="1642" spans="1:5" x14ac:dyDescent="0.25">
      <c r="A1642" s="2" t="s">
        <v>5</v>
      </c>
      <c r="B1642" s="8">
        <v>5.7986111111111196</v>
      </c>
      <c r="C1642" s="2">
        <v>0</v>
      </c>
      <c r="D1642">
        <f t="shared" si="51"/>
        <v>0</v>
      </c>
      <c r="E1642">
        <f t="shared" si="50"/>
        <v>0</v>
      </c>
    </row>
    <row r="1643" spans="1:5" x14ac:dyDescent="0.25">
      <c r="A1643" s="2" t="s">
        <v>5</v>
      </c>
      <c r="B1643" s="8">
        <v>5.8020833333333401</v>
      </c>
      <c r="C1643" s="2">
        <v>0</v>
      </c>
      <c r="D1643">
        <f t="shared" si="51"/>
        <v>0</v>
      </c>
      <c r="E1643">
        <f t="shared" si="50"/>
        <v>0</v>
      </c>
    </row>
    <row r="1644" spans="1:5" x14ac:dyDescent="0.25">
      <c r="A1644" s="2" t="s">
        <v>5</v>
      </c>
      <c r="B1644" s="8">
        <v>5.8055555555555598</v>
      </c>
      <c r="C1644" s="2">
        <v>0</v>
      </c>
      <c r="D1644">
        <f t="shared" si="51"/>
        <v>0</v>
      </c>
      <c r="E1644">
        <f t="shared" si="50"/>
        <v>0</v>
      </c>
    </row>
    <row r="1645" spans="1:5" x14ac:dyDescent="0.25">
      <c r="A1645" s="2" t="s">
        <v>5</v>
      </c>
      <c r="B1645" s="8">
        <v>5.8090277777777803</v>
      </c>
      <c r="C1645" s="2">
        <v>0</v>
      </c>
      <c r="D1645">
        <f t="shared" si="51"/>
        <v>0</v>
      </c>
      <c r="E1645">
        <f t="shared" si="50"/>
        <v>0</v>
      </c>
    </row>
    <row r="1646" spans="1:5" x14ac:dyDescent="0.25">
      <c r="A1646" s="2" t="s">
        <v>5</v>
      </c>
      <c r="B1646" s="8">
        <v>5.8125000000000098</v>
      </c>
      <c r="C1646" s="2">
        <v>0</v>
      </c>
      <c r="D1646">
        <f t="shared" si="51"/>
        <v>0</v>
      </c>
      <c r="E1646">
        <f t="shared" si="50"/>
        <v>0</v>
      </c>
    </row>
    <row r="1647" spans="1:5" x14ac:dyDescent="0.25">
      <c r="A1647" s="2" t="s">
        <v>5</v>
      </c>
      <c r="B1647" s="8">
        <v>5.8159722222222303</v>
      </c>
      <c r="C1647" s="2">
        <v>0</v>
      </c>
      <c r="D1647">
        <f t="shared" si="51"/>
        <v>0</v>
      </c>
      <c r="E1647">
        <f t="shared" si="50"/>
        <v>0</v>
      </c>
    </row>
    <row r="1648" spans="1:5" x14ac:dyDescent="0.25">
      <c r="A1648" s="2" t="s">
        <v>5</v>
      </c>
      <c r="B1648" s="8">
        <v>5.81944444444445</v>
      </c>
      <c r="C1648" s="2">
        <v>0</v>
      </c>
      <c r="D1648">
        <f t="shared" si="51"/>
        <v>0</v>
      </c>
      <c r="E1648">
        <f t="shared" si="50"/>
        <v>0</v>
      </c>
    </row>
    <row r="1649" spans="1:5" x14ac:dyDescent="0.25">
      <c r="A1649" s="2" t="s">
        <v>5</v>
      </c>
      <c r="B1649" s="8">
        <v>5.8229166666666696</v>
      </c>
      <c r="C1649" s="2">
        <v>0</v>
      </c>
      <c r="D1649">
        <f t="shared" si="51"/>
        <v>0</v>
      </c>
      <c r="E1649">
        <f t="shared" si="50"/>
        <v>0</v>
      </c>
    </row>
    <row r="1650" spans="1:5" x14ac:dyDescent="0.25">
      <c r="A1650" s="2" t="s">
        <v>5</v>
      </c>
      <c r="B1650" s="8">
        <v>5.8263888888888902</v>
      </c>
      <c r="C1650" s="2">
        <v>0</v>
      </c>
      <c r="D1650">
        <f t="shared" si="51"/>
        <v>0</v>
      </c>
      <c r="E1650">
        <f t="shared" si="50"/>
        <v>0</v>
      </c>
    </row>
    <row r="1651" spans="1:5" x14ac:dyDescent="0.25">
      <c r="A1651" s="2" t="s">
        <v>5</v>
      </c>
      <c r="B1651" s="8">
        <v>5.8298611111111196</v>
      </c>
      <c r="C1651" s="2">
        <v>0</v>
      </c>
      <c r="D1651">
        <f t="shared" si="51"/>
        <v>0</v>
      </c>
      <c r="E1651">
        <f t="shared" si="50"/>
        <v>0</v>
      </c>
    </row>
    <row r="1652" spans="1:5" x14ac:dyDescent="0.25">
      <c r="A1652" s="2" t="s">
        <v>5</v>
      </c>
      <c r="B1652" s="8">
        <v>5.8333333333333401</v>
      </c>
      <c r="C1652" s="2">
        <v>0</v>
      </c>
      <c r="D1652">
        <f t="shared" si="51"/>
        <v>0</v>
      </c>
      <c r="E1652">
        <f t="shared" si="50"/>
        <v>0</v>
      </c>
    </row>
    <row r="1653" spans="1:5" x14ac:dyDescent="0.25">
      <c r="A1653" s="2" t="s">
        <v>5</v>
      </c>
      <c r="B1653" s="8">
        <v>5.8368055555555598</v>
      </c>
      <c r="C1653" s="2">
        <v>0</v>
      </c>
      <c r="D1653">
        <f t="shared" si="51"/>
        <v>0</v>
      </c>
      <c r="E1653">
        <f t="shared" si="50"/>
        <v>0</v>
      </c>
    </row>
    <row r="1654" spans="1:5" x14ac:dyDescent="0.25">
      <c r="A1654" s="2" t="s">
        <v>5</v>
      </c>
      <c r="B1654" s="8">
        <v>5.8402777777777803</v>
      </c>
      <c r="C1654" s="2">
        <v>0</v>
      </c>
      <c r="D1654">
        <f t="shared" si="51"/>
        <v>0</v>
      </c>
      <c r="E1654">
        <f t="shared" si="50"/>
        <v>0</v>
      </c>
    </row>
    <row r="1655" spans="1:5" x14ac:dyDescent="0.25">
      <c r="A1655" s="2" t="s">
        <v>5</v>
      </c>
      <c r="B1655" s="8">
        <v>5.8437500000000098</v>
      </c>
      <c r="C1655" s="2">
        <v>0</v>
      </c>
      <c r="D1655">
        <f t="shared" si="51"/>
        <v>0</v>
      </c>
      <c r="E1655">
        <f t="shared" si="50"/>
        <v>0</v>
      </c>
    </row>
    <row r="1656" spans="1:5" x14ac:dyDescent="0.25">
      <c r="A1656" s="2" t="s">
        <v>5</v>
      </c>
      <c r="B1656" s="8">
        <v>5.8472222222222303</v>
      </c>
      <c r="C1656" s="2">
        <v>0</v>
      </c>
      <c r="D1656">
        <f t="shared" si="51"/>
        <v>0</v>
      </c>
      <c r="E1656">
        <f t="shared" si="50"/>
        <v>0</v>
      </c>
    </row>
    <row r="1657" spans="1:5" x14ac:dyDescent="0.25">
      <c r="A1657" s="2" t="s">
        <v>5</v>
      </c>
      <c r="B1657" s="8">
        <v>5.85069444444445</v>
      </c>
      <c r="C1657" s="2">
        <v>0</v>
      </c>
      <c r="D1657">
        <f t="shared" si="51"/>
        <v>0</v>
      </c>
      <c r="E1657">
        <f t="shared" si="50"/>
        <v>0</v>
      </c>
    </row>
    <row r="1658" spans="1:5" x14ac:dyDescent="0.25">
      <c r="A1658" s="2" t="s">
        <v>5</v>
      </c>
      <c r="B1658" s="8">
        <v>5.8541666666666696</v>
      </c>
      <c r="C1658" s="2">
        <v>0</v>
      </c>
      <c r="D1658">
        <f t="shared" si="51"/>
        <v>0</v>
      </c>
      <c r="E1658">
        <f t="shared" si="50"/>
        <v>0</v>
      </c>
    </row>
    <row r="1659" spans="1:5" x14ac:dyDescent="0.25">
      <c r="A1659" s="2" t="s">
        <v>5</v>
      </c>
      <c r="B1659" s="8">
        <v>5.8576388888888902</v>
      </c>
      <c r="C1659" s="2">
        <v>0</v>
      </c>
      <c r="D1659">
        <f t="shared" si="51"/>
        <v>0</v>
      </c>
      <c r="E1659">
        <f t="shared" si="50"/>
        <v>0</v>
      </c>
    </row>
    <row r="1660" spans="1:5" x14ac:dyDescent="0.25">
      <c r="A1660" s="2" t="s">
        <v>5</v>
      </c>
      <c r="B1660" s="8">
        <v>5.8611111111111196</v>
      </c>
      <c r="C1660" s="2">
        <v>0</v>
      </c>
      <c r="D1660">
        <f t="shared" si="51"/>
        <v>0</v>
      </c>
      <c r="E1660">
        <f t="shared" si="50"/>
        <v>0</v>
      </c>
    </row>
    <row r="1661" spans="1:5" x14ac:dyDescent="0.25">
      <c r="A1661" s="2" t="s">
        <v>5</v>
      </c>
      <c r="B1661" s="8">
        <v>5.8645833333333401</v>
      </c>
      <c r="C1661" s="2">
        <v>0</v>
      </c>
      <c r="D1661">
        <f t="shared" si="51"/>
        <v>0</v>
      </c>
      <c r="E1661">
        <f t="shared" si="50"/>
        <v>0</v>
      </c>
    </row>
    <row r="1662" spans="1:5" x14ac:dyDescent="0.25">
      <c r="A1662" s="2" t="s">
        <v>5</v>
      </c>
      <c r="B1662" s="8">
        <v>5.8680555555555598</v>
      </c>
      <c r="C1662" s="2">
        <v>0</v>
      </c>
      <c r="D1662">
        <f t="shared" si="51"/>
        <v>0</v>
      </c>
      <c r="E1662">
        <f t="shared" si="50"/>
        <v>0</v>
      </c>
    </row>
    <row r="1663" spans="1:5" x14ac:dyDescent="0.25">
      <c r="A1663" s="2" t="s">
        <v>5</v>
      </c>
      <c r="B1663" s="8">
        <v>5.8715277777777803</v>
      </c>
      <c r="C1663" s="2">
        <v>0</v>
      </c>
      <c r="D1663">
        <f t="shared" si="51"/>
        <v>0</v>
      </c>
      <c r="E1663">
        <f t="shared" si="50"/>
        <v>0</v>
      </c>
    </row>
    <row r="1664" spans="1:5" x14ac:dyDescent="0.25">
      <c r="A1664" s="2" t="s">
        <v>5</v>
      </c>
      <c r="B1664" s="8">
        <v>5.8750000000000098</v>
      </c>
      <c r="C1664" s="2">
        <v>0</v>
      </c>
      <c r="D1664">
        <f t="shared" si="51"/>
        <v>0</v>
      </c>
      <c r="E1664">
        <f t="shared" si="50"/>
        <v>0</v>
      </c>
    </row>
    <row r="1665" spans="1:5" x14ac:dyDescent="0.25">
      <c r="A1665" s="2" t="s">
        <v>5</v>
      </c>
      <c r="B1665" s="8">
        <v>5.8784722222222303</v>
      </c>
      <c r="C1665" s="2">
        <v>0</v>
      </c>
      <c r="D1665">
        <f t="shared" si="51"/>
        <v>0</v>
      </c>
      <c r="E1665">
        <f t="shared" si="50"/>
        <v>0</v>
      </c>
    </row>
    <row r="1666" spans="1:5" x14ac:dyDescent="0.25">
      <c r="A1666" s="2" t="s">
        <v>5</v>
      </c>
      <c r="B1666" s="8">
        <v>5.88194444444445</v>
      </c>
      <c r="C1666" s="2">
        <v>0</v>
      </c>
      <c r="D1666">
        <f t="shared" si="51"/>
        <v>0</v>
      </c>
      <c r="E1666">
        <f t="shared" si="50"/>
        <v>0</v>
      </c>
    </row>
    <row r="1667" spans="1:5" x14ac:dyDescent="0.25">
      <c r="A1667" s="2" t="s">
        <v>5</v>
      </c>
      <c r="B1667" s="8">
        <v>5.8854166666666696</v>
      </c>
      <c r="C1667" s="2">
        <v>0</v>
      </c>
      <c r="D1667">
        <f t="shared" si="51"/>
        <v>0</v>
      </c>
      <c r="E1667">
        <f t="shared" ref="E1667:E1674" si="52">D1667/1000</f>
        <v>0</v>
      </c>
    </row>
    <row r="1668" spans="1:5" x14ac:dyDescent="0.25">
      <c r="A1668" s="2" t="s">
        <v>5</v>
      </c>
      <c r="B1668" s="8">
        <v>5.8888888888888902</v>
      </c>
      <c r="C1668" s="2">
        <v>0</v>
      </c>
      <c r="D1668">
        <f t="shared" ref="D1668:D1674" si="53">D1667+C1668</f>
        <v>0</v>
      </c>
      <c r="E1668">
        <f t="shared" si="52"/>
        <v>0</v>
      </c>
    </row>
    <row r="1669" spans="1:5" x14ac:dyDescent="0.25">
      <c r="A1669" s="2" t="s">
        <v>5</v>
      </c>
      <c r="B1669" s="8">
        <v>5.8923611111111196</v>
      </c>
      <c r="C1669" s="2">
        <v>0</v>
      </c>
      <c r="D1669">
        <f t="shared" si="53"/>
        <v>0</v>
      </c>
      <c r="E1669">
        <f t="shared" si="52"/>
        <v>0</v>
      </c>
    </row>
    <row r="1670" spans="1:5" x14ac:dyDescent="0.25">
      <c r="A1670" s="2" t="s">
        <v>5</v>
      </c>
      <c r="B1670" s="8">
        <v>5.8958333333333401</v>
      </c>
      <c r="C1670" s="2">
        <v>0</v>
      </c>
      <c r="D1670">
        <f t="shared" si="53"/>
        <v>0</v>
      </c>
      <c r="E1670">
        <f t="shared" si="52"/>
        <v>0</v>
      </c>
    </row>
    <row r="1671" spans="1:5" x14ac:dyDescent="0.25">
      <c r="A1671" s="2" t="s">
        <v>5</v>
      </c>
      <c r="B1671" s="8">
        <v>5.8993055555555598</v>
      </c>
      <c r="C1671" s="2">
        <v>0</v>
      </c>
      <c r="D1671">
        <f t="shared" si="53"/>
        <v>0</v>
      </c>
      <c r="E1671">
        <f t="shared" si="52"/>
        <v>0</v>
      </c>
    </row>
    <row r="1672" spans="1:5" x14ac:dyDescent="0.25">
      <c r="A1672" s="2" t="s">
        <v>5</v>
      </c>
      <c r="B1672" s="8">
        <v>5.9027777777777803</v>
      </c>
      <c r="C1672" s="2">
        <v>0</v>
      </c>
      <c r="D1672">
        <f t="shared" si="53"/>
        <v>0</v>
      </c>
      <c r="E1672">
        <f t="shared" si="52"/>
        <v>0</v>
      </c>
    </row>
    <row r="1673" spans="1:5" x14ac:dyDescent="0.25">
      <c r="A1673" s="2" t="s">
        <v>5</v>
      </c>
      <c r="B1673" s="8">
        <v>5.9062500000000098</v>
      </c>
      <c r="C1673" s="2">
        <v>0</v>
      </c>
      <c r="D1673">
        <f t="shared" si="53"/>
        <v>0</v>
      </c>
      <c r="E1673">
        <f t="shared" si="52"/>
        <v>0</v>
      </c>
    </row>
    <row r="1674" spans="1:5" x14ac:dyDescent="0.25">
      <c r="A1674" s="2" t="s">
        <v>5</v>
      </c>
      <c r="B1674" s="8">
        <v>5.9097222222222303</v>
      </c>
      <c r="C1674" s="2">
        <v>0</v>
      </c>
      <c r="D1674">
        <f t="shared" si="53"/>
        <v>0</v>
      </c>
      <c r="E1674">
        <f t="shared" si="52"/>
        <v>0</v>
      </c>
    </row>
  </sheetData>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C8783C-EE02-46EB-BD4A-6295DDA3D2A6}">
  <dimension ref="A1:J11"/>
  <sheetViews>
    <sheetView tabSelected="1" zoomScale="160" zoomScaleNormal="160" workbookViewId="0">
      <selection activeCell="E13" sqref="E13"/>
    </sheetView>
  </sheetViews>
  <sheetFormatPr baseColWidth="10" defaultRowHeight="15" x14ac:dyDescent="0.25"/>
  <cols>
    <col min="2" max="2" width="15.85546875" customWidth="1"/>
    <col min="3" max="3" width="22.7109375" customWidth="1"/>
    <col min="4" max="5" width="25.85546875" customWidth="1"/>
    <col min="6" max="6" width="18.42578125" customWidth="1"/>
  </cols>
  <sheetData>
    <row r="1" spans="1:10" x14ac:dyDescent="0.25">
      <c r="A1" s="3" t="s">
        <v>86</v>
      </c>
      <c r="B1" s="3" t="s">
        <v>87</v>
      </c>
      <c r="C1" s="3" t="s">
        <v>88</v>
      </c>
      <c r="D1" s="3" t="s">
        <v>89</v>
      </c>
      <c r="E1" s="3" t="s">
        <v>90</v>
      </c>
      <c r="F1" s="3" t="s">
        <v>91</v>
      </c>
    </row>
    <row r="2" spans="1:10" x14ac:dyDescent="0.25">
      <c r="A2" s="3">
        <v>1</v>
      </c>
      <c r="B2" s="3">
        <v>1</v>
      </c>
      <c r="C2" s="12">
        <v>0.61111111111111105</v>
      </c>
      <c r="D2" s="3">
        <v>2</v>
      </c>
      <c r="E2" s="12">
        <v>0.25</v>
      </c>
      <c r="F2" s="3">
        <v>25</v>
      </c>
      <c r="I2" s="3"/>
      <c r="J2" s="3"/>
    </row>
    <row r="3" spans="1:10" x14ac:dyDescent="0.25">
      <c r="A3" s="3">
        <v>1</v>
      </c>
      <c r="B3" s="3">
        <v>2</v>
      </c>
      <c r="C3" s="12">
        <v>0.53125</v>
      </c>
      <c r="D3" s="3">
        <v>3</v>
      </c>
      <c r="E3" s="12">
        <v>0.25694444444444448</v>
      </c>
      <c r="F3" s="3">
        <v>21</v>
      </c>
    </row>
    <row r="4" spans="1:10" x14ac:dyDescent="0.25">
      <c r="A4" s="3">
        <v>1</v>
      </c>
      <c r="B4" s="3">
        <v>3</v>
      </c>
      <c r="C4" s="12">
        <v>0.58333333333333337</v>
      </c>
      <c r="D4" s="3">
        <v>4</v>
      </c>
      <c r="E4" s="12">
        <v>0.46180555555555558</v>
      </c>
      <c r="F4" s="3">
        <v>18</v>
      </c>
    </row>
    <row r="5" spans="1:10" x14ac:dyDescent="0.25">
      <c r="A5" s="3">
        <v>1</v>
      </c>
      <c r="B5" s="3">
        <v>4</v>
      </c>
      <c r="C5" s="12">
        <v>0.79861111111111116</v>
      </c>
      <c r="D5" s="3">
        <v>6</v>
      </c>
      <c r="E5" s="12">
        <v>0.72222222222222221</v>
      </c>
      <c r="F5" s="3">
        <v>60</v>
      </c>
    </row>
    <row r="6" spans="1:10" x14ac:dyDescent="0.25">
      <c r="A6" s="3">
        <v>2</v>
      </c>
      <c r="B6" s="3">
        <v>1</v>
      </c>
      <c r="C6" s="12">
        <v>0.54166666666666663</v>
      </c>
      <c r="D6" s="3">
        <v>2</v>
      </c>
      <c r="E6" s="12">
        <v>0.70833333333333337</v>
      </c>
      <c r="F6" s="3">
        <v>13</v>
      </c>
    </row>
    <row r="7" spans="1:10" x14ac:dyDescent="0.25">
      <c r="A7" s="3">
        <v>2</v>
      </c>
      <c r="B7" s="3">
        <v>2</v>
      </c>
      <c r="C7" s="12">
        <v>0.875</v>
      </c>
      <c r="D7" s="3">
        <v>3</v>
      </c>
      <c r="E7" s="12">
        <v>0.59097222222222223</v>
      </c>
      <c r="F7" s="3">
        <v>21</v>
      </c>
    </row>
    <row r="8" spans="1:10" x14ac:dyDescent="0.25">
      <c r="A8" s="3">
        <v>2</v>
      </c>
      <c r="B8" s="3">
        <v>3</v>
      </c>
      <c r="C8" s="12">
        <v>0.62847222222222221</v>
      </c>
      <c r="D8" s="3">
        <v>3</v>
      </c>
      <c r="E8" s="12">
        <v>0.70833333333333337</v>
      </c>
      <c r="F8" s="3">
        <v>5</v>
      </c>
    </row>
    <row r="9" spans="1:10" x14ac:dyDescent="0.25">
      <c r="A9" s="3">
        <v>2</v>
      </c>
      <c r="B9" s="3">
        <v>3</v>
      </c>
      <c r="C9" s="12">
        <v>0.79861111111111116</v>
      </c>
      <c r="D9" s="3">
        <v>4</v>
      </c>
      <c r="E9" s="12">
        <v>0.64583333333333337</v>
      </c>
      <c r="F9" s="3">
        <v>30</v>
      </c>
    </row>
    <row r="10" spans="1:10" x14ac:dyDescent="0.25">
      <c r="A10" s="3">
        <v>2</v>
      </c>
      <c r="B10" s="3">
        <v>4</v>
      </c>
      <c r="C10" s="12">
        <v>0.79166666666666663</v>
      </c>
      <c r="D10" s="3">
        <v>5</v>
      </c>
      <c r="E10" s="12">
        <v>0.72569444444444453</v>
      </c>
      <c r="F10" s="3">
        <v>62</v>
      </c>
    </row>
    <row r="11" spans="1:10" x14ac:dyDescent="0.25">
      <c r="A11" s="3">
        <v>2</v>
      </c>
      <c r="B11" s="3">
        <v>5</v>
      </c>
      <c r="C11" s="12">
        <v>0.88194444444444453</v>
      </c>
      <c r="D11" s="3">
        <v>6</v>
      </c>
      <c r="E11" s="12">
        <v>0.60763888888888895</v>
      </c>
      <c r="F11" s="3">
        <v>12</v>
      </c>
    </row>
  </sheetData>
  <pageMargins left="0.7" right="0.7" top="0.78740157499999996" bottom="0.78740157499999996"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3EB132-8BD2-436D-974C-9691364ACCAF}">
  <dimension ref="A1:E1674"/>
  <sheetViews>
    <sheetView topLeftCell="A15" zoomScaleNormal="100" workbookViewId="0">
      <selection activeCell="AF35" sqref="AF35"/>
    </sheetView>
  </sheetViews>
  <sheetFormatPr baseColWidth="10" defaultRowHeight="15" x14ac:dyDescent="0.25"/>
  <cols>
    <col min="3" max="3" width="27.140625" customWidth="1"/>
  </cols>
  <sheetData>
    <row r="1" spans="1:4" ht="16.5" customHeight="1" x14ac:dyDescent="0.25">
      <c r="A1" s="2" t="s">
        <v>60</v>
      </c>
      <c r="B1" s="2" t="s">
        <v>61</v>
      </c>
      <c r="C1" t="s">
        <v>6</v>
      </c>
      <c r="D1" t="s">
        <v>9</v>
      </c>
    </row>
    <row r="2" spans="1:4" x14ac:dyDescent="0.25">
      <c r="A2" s="2" t="s">
        <v>0</v>
      </c>
      <c r="B2" s="8">
        <v>0.10416666666666667</v>
      </c>
      <c r="C2">
        <v>0</v>
      </c>
      <c r="D2">
        <v>0</v>
      </c>
    </row>
    <row r="3" spans="1:4" x14ac:dyDescent="0.25">
      <c r="A3" s="2" t="s">
        <v>0</v>
      </c>
      <c r="B3" s="8">
        <v>0.1076388888888889</v>
      </c>
      <c r="C3">
        <v>0</v>
      </c>
      <c r="D3">
        <v>0</v>
      </c>
    </row>
    <row r="4" spans="1:4" x14ac:dyDescent="0.25">
      <c r="A4" s="2" t="s">
        <v>0</v>
      </c>
      <c r="B4" s="8">
        <v>0.1111111111111111</v>
      </c>
      <c r="C4">
        <v>0</v>
      </c>
      <c r="D4">
        <v>0</v>
      </c>
    </row>
    <row r="5" spans="1:4" x14ac:dyDescent="0.25">
      <c r="A5" s="2" t="s">
        <v>0</v>
      </c>
      <c r="B5" s="8">
        <v>0.114583333333333</v>
      </c>
      <c r="C5">
        <v>0</v>
      </c>
      <c r="D5">
        <v>0</v>
      </c>
    </row>
    <row r="6" spans="1:4" x14ac:dyDescent="0.25">
      <c r="A6" s="2" t="s">
        <v>0</v>
      </c>
      <c r="B6" s="8">
        <v>0.118055555555556</v>
      </c>
      <c r="C6">
        <v>0</v>
      </c>
      <c r="D6">
        <v>0</v>
      </c>
    </row>
    <row r="7" spans="1:4" x14ac:dyDescent="0.25">
      <c r="A7" s="2" t="s">
        <v>0</v>
      </c>
      <c r="B7" s="8">
        <v>0.121527777777778</v>
      </c>
      <c r="C7">
        <v>0</v>
      </c>
      <c r="D7">
        <v>0</v>
      </c>
    </row>
    <row r="8" spans="1:4" x14ac:dyDescent="0.25">
      <c r="A8" s="2" t="s">
        <v>0</v>
      </c>
      <c r="B8" s="8">
        <v>0.125</v>
      </c>
      <c r="C8">
        <v>0</v>
      </c>
      <c r="D8">
        <v>0</v>
      </c>
    </row>
    <row r="9" spans="1:4" x14ac:dyDescent="0.25">
      <c r="A9" s="2" t="s">
        <v>0</v>
      </c>
      <c r="B9" s="8">
        <v>0.12847222222222199</v>
      </c>
      <c r="C9">
        <v>0</v>
      </c>
      <c r="D9">
        <v>0</v>
      </c>
    </row>
    <row r="10" spans="1:4" x14ac:dyDescent="0.25">
      <c r="A10" s="2" t="s">
        <v>0</v>
      </c>
      <c r="B10" s="8">
        <v>0.131944444444444</v>
      </c>
      <c r="C10">
        <v>0</v>
      </c>
      <c r="D10">
        <v>0</v>
      </c>
    </row>
    <row r="11" spans="1:4" x14ac:dyDescent="0.25">
      <c r="A11" s="2" t="s">
        <v>0</v>
      </c>
      <c r="B11" s="8">
        <v>0.13541666666666699</v>
      </c>
      <c r="C11">
        <v>0</v>
      </c>
      <c r="D11">
        <v>0</v>
      </c>
    </row>
    <row r="12" spans="1:4" x14ac:dyDescent="0.25">
      <c r="A12" s="2" t="s">
        <v>0</v>
      </c>
      <c r="B12" s="8">
        <v>0.13888888888888901</v>
      </c>
      <c r="C12">
        <v>0</v>
      </c>
      <c r="D12">
        <v>0</v>
      </c>
    </row>
    <row r="13" spans="1:4" x14ac:dyDescent="0.25">
      <c r="A13" s="2" t="s">
        <v>0</v>
      </c>
      <c r="B13" s="8">
        <v>0.14236111111111099</v>
      </c>
      <c r="C13">
        <v>0</v>
      </c>
      <c r="D13">
        <v>0</v>
      </c>
    </row>
    <row r="14" spans="1:4" x14ac:dyDescent="0.25">
      <c r="A14" s="2" t="s">
        <v>0</v>
      </c>
      <c r="B14" s="8">
        <v>0.14583333333333301</v>
      </c>
      <c r="C14">
        <v>0</v>
      </c>
      <c r="D14">
        <v>0</v>
      </c>
    </row>
    <row r="15" spans="1:4" x14ac:dyDescent="0.25">
      <c r="A15" s="2" t="s">
        <v>0</v>
      </c>
      <c r="B15" s="8">
        <v>0.149305555555556</v>
      </c>
      <c r="C15">
        <v>0</v>
      </c>
      <c r="D15">
        <v>0</v>
      </c>
    </row>
    <row r="16" spans="1:4" x14ac:dyDescent="0.25">
      <c r="A16" s="2" t="s">
        <v>0</v>
      </c>
      <c r="B16" s="8">
        <v>0.15277777777777801</v>
      </c>
      <c r="C16">
        <v>0</v>
      </c>
      <c r="D16">
        <v>0</v>
      </c>
    </row>
    <row r="17" spans="1:4" x14ac:dyDescent="0.25">
      <c r="A17" s="2" t="s">
        <v>0</v>
      </c>
      <c r="B17" s="8">
        <v>0.15625</v>
      </c>
      <c r="C17">
        <v>0</v>
      </c>
      <c r="D17">
        <v>0</v>
      </c>
    </row>
    <row r="18" spans="1:4" x14ac:dyDescent="0.25">
      <c r="A18" s="2" t="s">
        <v>0</v>
      </c>
      <c r="B18" s="8">
        <v>0.15972222222222199</v>
      </c>
      <c r="C18">
        <v>0</v>
      </c>
      <c r="D18">
        <v>0</v>
      </c>
    </row>
    <row r="19" spans="1:4" x14ac:dyDescent="0.25">
      <c r="A19" s="2" t="s">
        <v>0</v>
      </c>
      <c r="B19" s="8">
        <v>0.163194444444444</v>
      </c>
      <c r="C19">
        <v>0</v>
      </c>
      <c r="D19">
        <v>0</v>
      </c>
    </row>
    <row r="20" spans="1:4" x14ac:dyDescent="0.25">
      <c r="A20" s="2" t="s">
        <v>0</v>
      </c>
      <c r="B20" s="8">
        <v>0.16666666666666699</v>
      </c>
      <c r="C20">
        <v>0</v>
      </c>
      <c r="D20">
        <v>0</v>
      </c>
    </row>
    <row r="21" spans="1:4" x14ac:dyDescent="0.25">
      <c r="A21" s="2" t="s">
        <v>0</v>
      </c>
      <c r="B21" s="8">
        <v>0.17013888888888901</v>
      </c>
      <c r="C21">
        <v>0</v>
      </c>
      <c r="D21">
        <v>0</v>
      </c>
    </row>
    <row r="22" spans="1:4" x14ac:dyDescent="0.25">
      <c r="A22" s="2" t="s">
        <v>0</v>
      </c>
      <c r="B22" s="8">
        <v>0.17361111111111099</v>
      </c>
      <c r="C22">
        <v>0</v>
      </c>
      <c r="D22">
        <v>0</v>
      </c>
    </row>
    <row r="23" spans="1:4" x14ac:dyDescent="0.25">
      <c r="A23" s="2" t="s">
        <v>0</v>
      </c>
      <c r="B23" s="8">
        <v>0.17708333333333301</v>
      </c>
      <c r="C23">
        <v>0</v>
      </c>
      <c r="D23">
        <v>0</v>
      </c>
    </row>
    <row r="24" spans="1:4" x14ac:dyDescent="0.25">
      <c r="A24" s="2" t="s">
        <v>0</v>
      </c>
      <c r="B24" s="8">
        <v>0.180555555555556</v>
      </c>
      <c r="C24">
        <v>0</v>
      </c>
      <c r="D24">
        <v>0</v>
      </c>
    </row>
    <row r="25" spans="1:4" x14ac:dyDescent="0.25">
      <c r="A25" s="2" t="s">
        <v>0</v>
      </c>
      <c r="B25" s="8">
        <v>0.18402777777777801</v>
      </c>
      <c r="C25">
        <v>0</v>
      </c>
      <c r="D25">
        <v>0</v>
      </c>
    </row>
    <row r="26" spans="1:4" x14ac:dyDescent="0.25">
      <c r="A26" s="2" t="s">
        <v>0</v>
      </c>
      <c r="B26" s="8">
        <v>0.1875</v>
      </c>
      <c r="C26">
        <v>0</v>
      </c>
      <c r="D26">
        <v>0</v>
      </c>
    </row>
    <row r="27" spans="1:4" x14ac:dyDescent="0.25">
      <c r="A27" s="2" t="s">
        <v>0</v>
      </c>
      <c r="B27" s="8">
        <v>0.19097222222222199</v>
      </c>
      <c r="C27">
        <v>0</v>
      </c>
      <c r="D27">
        <v>0</v>
      </c>
    </row>
    <row r="28" spans="1:4" x14ac:dyDescent="0.25">
      <c r="A28" s="2" t="s">
        <v>0</v>
      </c>
      <c r="B28" s="8">
        <v>0.194444444444444</v>
      </c>
      <c r="C28">
        <v>0</v>
      </c>
      <c r="D28">
        <v>0</v>
      </c>
    </row>
    <row r="29" spans="1:4" x14ac:dyDescent="0.25">
      <c r="A29" s="2" t="s">
        <v>0</v>
      </c>
      <c r="B29" s="8">
        <v>0.19791666666666699</v>
      </c>
      <c r="C29">
        <v>0</v>
      </c>
      <c r="D29">
        <v>0</v>
      </c>
    </row>
    <row r="30" spans="1:4" x14ac:dyDescent="0.25">
      <c r="A30" s="2" t="s">
        <v>0</v>
      </c>
      <c r="B30" s="8">
        <v>0.20138888888888901</v>
      </c>
      <c r="C30">
        <v>0</v>
      </c>
      <c r="D30">
        <v>0</v>
      </c>
    </row>
    <row r="31" spans="1:4" x14ac:dyDescent="0.25">
      <c r="A31" s="2" t="s">
        <v>0</v>
      </c>
      <c r="B31" s="8">
        <v>0.20486111111111099</v>
      </c>
      <c r="C31">
        <v>0</v>
      </c>
      <c r="D31">
        <v>0</v>
      </c>
    </row>
    <row r="32" spans="1:4" x14ac:dyDescent="0.25">
      <c r="A32" s="2" t="s">
        <v>0</v>
      </c>
      <c r="B32" s="8">
        <v>0.20833333333333401</v>
      </c>
      <c r="C32">
        <v>0</v>
      </c>
      <c r="D32">
        <v>0</v>
      </c>
    </row>
    <row r="33" spans="1:4" x14ac:dyDescent="0.25">
      <c r="A33" s="2" t="s">
        <v>0</v>
      </c>
      <c r="B33" s="8">
        <v>0.211805555555556</v>
      </c>
      <c r="C33">
        <v>0</v>
      </c>
      <c r="D33">
        <v>0</v>
      </c>
    </row>
    <row r="34" spans="1:4" x14ac:dyDescent="0.25">
      <c r="A34" s="2" t="s">
        <v>0</v>
      </c>
      <c r="B34" s="8">
        <v>0.21527777777777801</v>
      </c>
      <c r="C34">
        <v>0</v>
      </c>
      <c r="D34">
        <v>0</v>
      </c>
    </row>
    <row r="35" spans="1:4" x14ac:dyDescent="0.25">
      <c r="A35" s="2" t="s">
        <v>0</v>
      </c>
      <c r="B35" s="8">
        <v>0.21875</v>
      </c>
      <c r="C35">
        <v>0</v>
      </c>
      <c r="D35">
        <v>0</v>
      </c>
    </row>
    <row r="36" spans="1:4" x14ac:dyDescent="0.25">
      <c r="A36" s="2" t="s">
        <v>0</v>
      </c>
      <c r="B36" s="8">
        <v>0.22222222222222299</v>
      </c>
      <c r="C36">
        <v>0</v>
      </c>
      <c r="D36">
        <v>0</v>
      </c>
    </row>
    <row r="37" spans="1:4" x14ac:dyDescent="0.25">
      <c r="A37" s="2" t="s">
        <v>0</v>
      </c>
      <c r="B37" s="8">
        <v>0.225694444444445</v>
      </c>
      <c r="C37">
        <v>0</v>
      </c>
      <c r="D37">
        <v>0</v>
      </c>
    </row>
    <row r="38" spans="1:4" x14ac:dyDescent="0.25">
      <c r="A38" s="2" t="s">
        <v>0</v>
      </c>
      <c r="B38" s="8">
        <v>0.22916666666666699</v>
      </c>
      <c r="C38">
        <v>0</v>
      </c>
      <c r="D38">
        <v>0</v>
      </c>
    </row>
    <row r="39" spans="1:4" x14ac:dyDescent="0.25">
      <c r="A39" s="2" t="s">
        <v>0</v>
      </c>
      <c r="B39" s="8">
        <v>0.23263888888888901</v>
      </c>
      <c r="C39">
        <v>0</v>
      </c>
      <c r="D39">
        <v>0</v>
      </c>
    </row>
    <row r="40" spans="1:4" x14ac:dyDescent="0.25">
      <c r="A40" s="2" t="s">
        <v>0</v>
      </c>
      <c r="B40" s="8">
        <v>0.23611111111111199</v>
      </c>
      <c r="C40">
        <v>0</v>
      </c>
      <c r="D40">
        <v>0</v>
      </c>
    </row>
    <row r="41" spans="1:4" x14ac:dyDescent="0.25">
      <c r="A41" s="2" t="s">
        <v>0</v>
      </c>
      <c r="B41" s="8">
        <v>0.23958333333333401</v>
      </c>
      <c r="C41">
        <v>0</v>
      </c>
      <c r="D41">
        <v>0</v>
      </c>
    </row>
    <row r="42" spans="1:4" x14ac:dyDescent="0.25">
      <c r="A42" s="2" t="s">
        <v>0</v>
      </c>
      <c r="B42" s="8">
        <v>0.243055555555556</v>
      </c>
      <c r="C42">
        <v>0</v>
      </c>
      <c r="D42">
        <v>0</v>
      </c>
    </row>
    <row r="43" spans="1:4" x14ac:dyDescent="0.25">
      <c r="A43" s="2" t="s">
        <v>0</v>
      </c>
      <c r="B43" s="8">
        <v>0.24652777777777801</v>
      </c>
      <c r="C43">
        <v>0</v>
      </c>
      <c r="D43">
        <v>0</v>
      </c>
    </row>
    <row r="44" spans="1:4" x14ac:dyDescent="0.25">
      <c r="A44" s="2" t="s">
        <v>0</v>
      </c>
      <c r="B44" s="8">
        <v>0.25</v>
      </c>
      <c r="C44">
        <v>0</v>
      </c>
      <c r="D44">
        <v>0</v>
      </c>
    </row>
    <row r="45" spans="1:4" x14ac:dyDescent="0.25">
      <c r="A45" s="2" t="s">
        <v>0</v>
      </c>
      <c r="B45" s="8">
        <v>0.25347222222222299</v>
      </c>
      <c r="C45">
        <v>0</v>
      </c>
      <c r="D45">
        <v>0</v>
      </c>
    </row>
    <row r="46" spans="1:4" x14ac:dyDescent="0.25">
      <c r="A46" s="2" t="s">
        <v>0</v>
      </c>
      <c r="B46" s="8">
        <v>0.25694444444444497</v>
      </c>
      <c r="C46">
        <v>0</v>
      </c>
      <c r="D46">
        <v>0</v>
      </c>
    </row>
    <row r="47" spans="1:4" x14ac:dyDescent="0.25">
      <c r="A47" s="2" t="s">
        <v>0</v>
      </c>
      <c r="B47" s="8">
        <v>0.26041666666666702</v>
      </c>
      <c r="C47">
        <v>0</v>
      </c>
      <c r="D47">
        <v>0</v>
      </c>
    </row>
    <row r="48" spans="1:4" x14ac:dyDescent="0.25">
      <c r="A48" s="2" t="s">
        <v>0</v>
      </c>
      <c r="B48" s="8">
        <v>0.26388888888888901</v>
      </c>
      <c r="C48">
        <v>0</v>
      </c>
      <c r="D48">
        <v>0</v>
      </c>
    </row>
    <row r="49" spans="1:4" x14ac:dyDescent="0.25">
      <c r="A49" s="2" t="s">
        <v>0</v>
      </c>
      <c r="B49" s="8">
        <v>0.26736111111111199</v>
      </c>
      <c r="C49">
        <v>0</v>
      </c>
      <c r="D49">
        <v>0</v>
      </c>
    </row>
    <row r="50" spans="1:4" x14ac:dyDescent="0.25">
      <c r="A50" s="2" t="s">
        <v>0</v>
      </c>
      <c r="B50" s="8">
        <v>0.27083333333333398</v>
      </c>
      <c r="C50">
        <v>0</v>
      </c>
      <c r="D50">
        <v>0</v>
      </c>
    </row>
    <row r="51" spans="1:4" x14ac:dyDescent="0.25">
      <c r="A51" s="2" t="s">
        <v>0</v>
      </c>
      <c r="B51" s="8">
        <v>0.27430555555555602</v>
      </c>
      <c r="C51">
        <v>0</v>
      </c>
      <c r="D51">
        <v>0</v>
      </c>
    </row>
    <row r="52" spans="1:4" x14ac:dyDescent="0.25">
      <c r="A52" s="2" t="s">
        <v>0</v>
      </c>
      <c r="B52" s="8">
        <v>0.27777777777777801</v>
      </c>
      <c r="C52">
        <v>0</v>
      </c>
      <c r="D52">
        <v>0</v>
      </c>
    </row>
    <row r="53" spans="1:4" x14ac:dyDescent="0.25">
      <c r="A53" s="2" t="s">
        <v>0</v>
      </c>
      <c r="B53" s="8">
        <v>0.28125</v>
      </c>
      <c r="C53">
        <v>0</v>
      </c>
      <c r="D53">
        <v>0</v>
      </c>
    </row>
    <row r="54" spans="1:4" x14ac:dyDescent="0.25">
      <c r="A54" s="2" t="s">
        <v>0</v>
      </c>
      <c r="B54" s="8">
        <v>0.28472222222222299</v>
      </c>
      <c r="C54">
        <v>0</v>
      </c>
      <c r="D54">
        <v>0</v>
      </c>
    </row>
    <row r="55" spans="1:4" x14ac:dyDescent="0.25">
      <c r="A55" s="2" t="s">
        <v>0</v>
      </c>
      <c r="B55" s="8">
        <v>0.28819444444444497</v>
      </c>
      <c r="C55">
        <v>0</v>
      </c>
      <c r="D55">
        <v>0</v>
      </c>
    </row>
    <row r="56" spans="1:4" x14ac:dyDescent="0.25">
      <c r="A56" s="2" t="s">
        <v>0</v>
      </c>
      <c r="B56" s="8">
        <v>0.29166666666666702</v>
      </c>
      <c r="C56">
        <v>0</v>
      </c>
      <c r="D56">
        <v>0</v>
      </c>
    </row>
    <row r="57" spans="1:4" x14ac:dyDescent="0.25">
      <c r="A57" s="2" t="s">
        <v>0</v>
      </c>
      <c r="B57" s="8">
        <v>0.29513888888888901</v>
      </c>
      <c r="C57">
        <v>0</v>
      </c>
      <c r="D57">
        <v>0</v>
      </c>
    </row>
    <row r="58" spans="1:4" x14ac:dyDescent="0.25">
      <c r="A58" s="2" t="s">
        <v>0</v>
      </c>
      <c r="B58" s="8">
        <v>0.29861111111111199</v>
      </c>
      <c r="C58">
        <v>0</v>
      </c>
      <c r="D58">
        <v>0</v>
      </c>
    </row>
    <row r="59" spans="1:4" x14ac:dyDescent="0.25">
      <c r="A59" s="2" t="s">
        <v>0</v>
      </c>
      <c r="B59" s="8">
        <v>0.30208333333333398</v>
      </c>
      <c r="C59">
        <v>0</v>
      </c>
      <c r="D59">
        <v>0</v>
      </c>
    </row>
    <row r="60" spans="1:4" x14ac:dyDescent="0.25">
      <c r="A60" s="2" t="s">
        <v>0</v>
      </c>
      <c r="B60" s="8">
        <v>0.30555555555555602</v>
      </c>
      <c r="C60">
        <v>0</v>
      </c>
      <c r="D60">
        <v>0</v>
      </c>
    </row>
    <row r="61" spans="1:4" x14ac:dyDescent="0.25">
      <c r="A61" s="2" t="s">
        <v>0</v>
      </c>
      <c r="B61" s="8">
        <v>0.30902777777777801</v>
      </c>
      <c r="C61">
        <v>0</v>
      </c>
      <c r="D61">
        <v>0</v>
      </c>
    </row>
    <row r="62" spans="1:4" x14ac:dyDescent="0.25">
      <c r="A62" s="2" t="s">
        <v>0</v>
      </c>
      <c r="B62" s="8">
        <v>0.3125</v>
      </c>
      <c r="C62">
        <v>0</v>
      </c>
      <c r="D62">
        <v>0</v>
      </c>
    </row>
    <row r="63" spans="1:4" x14ac:dyDescent="0.25">
      <c r="A63" s="2" t="s">
        <v>0</v>
      </c>
      <c r="B63" s="8">
        <v>0.31597222222222299</v>
      </c>
      <c r="C63">
        <v>0</v>
      </c>
      <c r="D63">
        <v>0</v>
      </c>
    </row>
    <row r="64" spans="1:4" x14ac:dyDescent="0.25">
      <c r="A64" s="2" t="s">
        <v>0</v>
      </c>
      <c r="B64" s="8">
        <v>0.31944444444444497</v>
      </c>
      <c r="C64">
        <v>0</v>
      </c>
      <c r="D64">
        <v>0</v>
      </c>
    </row>
    <row r="65" spans="1:4" x14ac:dyDescent="0.25">
      <c r="A65" s="2" t="s">
        <v>0</v>
      </c>
      <c r="B65" s="8">
        <v>0.32291666666666702</v>
      </c>
      <c r="C65">
        <v>0</v>
      </c>
      <c r="D65">
        <v>0</v>
      </c>
    </row>
    <row r="66" spans="1:4" x14ac:dyDescent="0.25">
      <c r="A66" s="2" t="s">
        <v>0</v>
      </c>
      <c r="B66" s="8">
        <v>0.32638888888888901</v>
      </c>
      <c r="C66">
        <v>0</v>
      </c>
      <c r="D66">
        <v>0</v>
      </c>
    </row>
    <row r="67" spans="1:4" x14ac:dyDescent="0.25">
      <c r="A67" s="2" t="s">
        <v>0</v>
      </c>
      <c r="B67" s="8">
        <v>0.32986111111111199</v>
      </c>
      <c r="C67">
        <v>0</v>
      </c>
      <c r="D67">
        <v>0</v>
      </c>
    </row>
    <row r="68" spans="1:4" x14ac:dyDescent="0.25">
      <c r="A68" s="2" t="s">
        <v>0</v>
      </c>
      <c r="B68" s="8">
        <v>0.33333333333333398</v>
      </c>
      <c r="C68">
        <v>0</v>
      </c>
      <c r="D68">
        <v>0</v>
      </c>
    </row>
    <row r="69" spans="1:4" x14ac:dyDescent="0.25">
      <c r="A69" s="2" t="s">
        <v>0</v>
      </c>
      <c r="B69" s="8">
        <v>0.33680555555555602</v>
      </c>
      <c r="C69">
        <v>0</v>
      </c>
      <c r="D69">
        <v>0</v>
      </c>
    </row>
    <row r="70" spans="1:4" x14ac:dyDescent="0.25">
      <c r="A70" s="2" t="s">
        <v>0</v>
      </c>
      <c r="B70" s="8">
        <v>0.34027777777777801</v>
      </c>
      <c r="C70">
        <v>0</v>
      </c>
      <c r="D70">
        <v>0</v>
      </c>
    </row>
    <row r="71" spans="1:4" x14ac:dyDescent="0.25">
      <c r="A71" s="2" t="s">
        <v>0</v>
      </c>
      <c r="B71" s="8">
        <v>0.34375</v>
      </c>
      <c r="C71">
        <v>0</v>
      </c>
      <c r="D71">
        <v>0</v>
      </c>
    </row>
    <row r="72" spans="1:4" x14ac:dyDescent="0.25">
      <c r="A72" s="2" t="s">
        <v>0</v>
      </c>
      <c r="B72" s="8">
        <v>0.34722222222222299</v>
      </c>
      <c r="C72">
        <v>0</v>
      </c>
      <c r="D72">
        <v>0</v>
      </c>
    </row>
    <row r="73" spans="1:4" x14ac:dyDescent="0.25">
      <c r="A73" s="2" t="s">
        <v>0</v>
      </c>
      <c r="B73" s="8">
        <v>0.35069444444444497</v>
      </c>
      <c r="C73">
        <v>0</v>
      </c>
      <c r="D73">
        <v>0</v>
      </c>
    </row>
    <row r="74" spans="1:4" x14ac:dyDescent="0.25">
      <c r="A74" s="2" t="s">
        <v>0</v>
      </c>
      <c r="B74" s="8">
        <v>0.35416666666666702</v>
      </c>
      <c r="C74">
        <v>0</v>
      </c>
      <c r="D74">
        <v>0</v>
      </c>
    </row>
    <row r="75" spans="1:4" x14ac:dyDescent="0.25">
      <c r="A75" s="2" t="s">
        <v>0</v>
      </c>
      <c r="B75" s="8">
        <v>0.35763888888888901</v>
      </c>
      <c r="C75">
        <v>0</v>
      </c>
      <c r="D75">
        <v>0</v>
      </c>
    </row>
    <row r="76" spans="1:4" x14ac:dyDescent="0.25">
      <c r="A76" s="2" t="s">
        <v>0</v>
      </c>
      <c r="B76" s="8">
        <v>0.36111111111111199</v>
      </c>
      <c r="C76">
        <v>0</v>
      </c>
      <c r="D76">
        <v>0</v>
      </c>
    </row>
    <row r="77" spans="1:4" x14ac:dyDescent="0.25">
      <c r="A77" s="2" t="s">
        <v>0</v>
      </c>
      <c r="B77" s="8">
        <v>0.36458333333333398</v>
      </c>
      <c r="C77">
        <v>0</v>
      </c>
      <c r="D77">
        <v>0</v>
      </c>
    </row>
    <row r="78" spans="1:4" x14ac:dyDescent="0.25">
      <c r="A78" s="2" t="s">
        <v>0</v>
      </c>
      <c r="B78" s="8">
        <v>0.36805555555555602</v>
      </c>
      <c r="C78">
        <v>0</v>
      </c>
      <c r="D78">
        <v>0</v>
      </c>
    </row>
    <row r="79" spans="1:4" x14ac:dyDescent="0.25">
      <c r="A79" s="2" t="s">
        <v>0</v>
      </c>
      <c r="B79" s="8">
        <v>0.37152777777777801</v>
      </c>
      <c r="C79">
        <v>0</v>
      </c>
      <c r="D79">
        <v>0</v>
      </c>
    </row>
    <row r="80" spans="1:4" x14ac:dyDescent="0.25">
      <c r="A80" s="2" t="s">
        <v>0</v>
      </c>
      <c r="B80" s="8">
        <v>0.375</v>
      </c>
      <c r="C80">
        <v>0</v>
      </c>
      <c r="D80">
        <v>0</v>
      </c>
    </row>
    <row r="81" spans="1:4" x14ac:dyDescent="0.25">
      <c r="A81" s="2" t="s">
        <v>0</v>
      </c>
      <c r="B81" s="8">
        <v>0.37847222222222299</v>
      </c>
      <c r="C81">
        <v>0</v>
      </c>
      <c r="D81">
        <v>0</v>
      </c>
    </row>
    <row r="82" spans="1:4" x14ac:dyDescent="0.25">
      <c r="A82" s="2" t="s">
        <v>0</v>
      </c>
      <c r="B82" s="8">
        <v>0.38194444444444497</v>
      </c>
      <c r="C82">
        <v>0</v>
      </c>
      <c r="D82">
        <v>0</v>
      </c>
    </row>
    <row r="83" spans="1:4" x14ac:dyDescent="0.25">
      <c r="A83" s="2" t="s">
        <v>0</v>
      </c>
      <c r="B83" s="8">
        <v>0.38541666666666702</v>
      </c>
      <c r="C83">
        <v>0</v>
      </c>
      <c r="D83">
        <v>0</v>
      </c>
    </row>
    <row r="84" spans="1:4" x14ac:dyDescent="0.25">
      <c r="A84" s="2" t="s">
        <v>0</v>
      </c>
      <c r="B84" s="8">
        <v>0.38888888888888901</v>
      </c>
      <c r="C84">
        <v>0</v>
      </c>
      <c r="D84">
        <v>0</v>
      </c>
    </row>
    <row r="85" spans="1:4" x14ac:dyDescent="0.25">
      <c r="A85" s="2" t="s">
        <v>0</v>
      </c>
      <c r="B85" s="8">
        <v>0.39236111111111199</v>
      </c>
      <c r="C85">
        <v>0</v>
      </c>
      <c r="D85">
        <v>0</v>
      </c>
    </row>
    <row r="86" spans="1:4" x14ac:dyDescent="0.25">
      <c r="A86" s="2" t="s">
        <v>0</v>
      </c>
      <c r="B86" s="8">
        <v>0.39583333333333398</v>
      </c>
      <c r="C86">
        <v>0</v>
      </c>
      <c r="D86">
        <v>0</v>
      </c>
    </row>
    <row r="87" spans="1:4" x14ac:dyDescent="0.25">
      <c r="A87" s="2" t="s">
        <v>0</v>
      </c>
      <c r="B87" s="8">
        <v>0.39930555555555602</v>
      </c>
      <c r="C87">
        <v>0</v>
      </c>
      <c r="D87">
        <v>0</v>
      </c>
    </row>
    <row r="88" spans="1:4" x14ac:dyDescent="0.25">
      <c r="A88" s="2" t="s">
        <v>0</v>
      </c>
      <c r="B88" s="8">
        <v>0.40277777777777801</v>
      </c>
      <c r="C88">
        <v>0</v>
      </c>
      <c r="D88">
        <v>0</v>
      </c>
    </row>
    <row r="89" spans="1:4" x14ac:dyDescent="0.25">
      <c r="A89" s="2" t="s">
        <v>0</v>
      </c>
      <c r="B89" s="8">
        <v>0.40625</v>
      </c>
      <c r="C89">
        <v>0</v>
      </c>
      <c r="D89">
        <v>0</v>
      </c>
    </row>
    <row r="90" spans="1:4" x14ac:dyDescent="0.25">
      <c r="A90" s="2" t="s">
        <v>0</v>
      </c>
      <c r="B90" s="8">
        <v>0.40972222222222299</v>
      </c>
      <c r="C90">
        <v>0</v>
      </c>
      <c r="D90">
        <v>0</v>
      </c>
    </row>
    <row r="91" spans="1:4" x14ac:dyDescent="0.25">
      <c r="A91" s="2" t="s">
        <v>0</v>
      </c>
      <c r="B91" s="8">
        <v>0.41319444444444497</v>
      </c>
      <c r="C91">
        <v>0</v>
      </c>
      <c r="D91">
        <v>0</v>
      </c>
    </row>
    <row r="92" spans="1:4" x14ac:dyDescent="0.25">
      <c r="A92" s="2" t="s">
        <v>0</v>
      </c>
      <c r="B92" s="8">
        <v>0.41666666666666702</v>
      </c>
      <c r="C92">
        <v>0</v>
      </c>
      <c r="D92">
        <v>0</v>
      </c>
    </row>
    <row r="93" spans="1:4" x14ac:dyDescent="0.25">
      <c r="A93" s="2" t="s">
        <v>0</v>
      </c>
      <c r="B93" s="8">
        <v>0.42013888888888901</v>
      </c>
      <c r="C93">
        <v>0</v>
      </c>
      <c r="D93">
        <v>0</v>
      </c>
    </row>
    <row r="94" spans="1:4" x14ac:dyDescent="0.25">
      <c r="A94" s="2" t="s">
        <v>0</v>
      </c>
      <c r="B94" s="8">
        <v>0.42361111111111199</v>
      </c>
      <c r="C94">
        <v>0</v>
      </c>
      <c r="D94">
        <v>0</v>
      </c>
    </row>
    <row r="95" spans="1:4" x14ac:dyDescent="0.25">
      <c r="A95" s="2" t="s">
        <v>0</v>
      </c>
      <c r="B95" s="8">
        <v>0.42708333333333398</v>
      </c>
      <c r="C95">
        <v>0</v>
      </c>
      <c r="D95">
        <v>0</v>
      </c>
    </row>
    <row r="96" spans="1:4" x14ac:dyDescent="0.25">
      <c r="A96" s="2" t="s">
        <v>0</v>
      </c>
      <c r="B96" s="8">
        <v>0.43055555555555602</v>
      </c>
      <c r="C96">
        <v>0</v>
      </c>
      <c r="D96">
        <v>0</v>
      </c>
    </row>
    <row r="97" spans="1:4" x14ac:dyDescent="0.25">
      <c r="A97" s="2" t="s">
        <v>0</v>
      </c>
      <c r="B97" s="8">
        <v>0.43402777777777801</v>
      </c>
      <c r="C97">
        <v>0</v>
      </c>
      <c r="D97">
        <v>0</v>
      </c>
    </row>
    <row r="98" spans="1:4" x14ac:dyDescent="0.25">
      <c r="A98" s="2" t="s">
        <v>0</v>
      </c>
      <c r="B98" s="8">
        <v>0.4375</v>
      </c>
      <c r="C98">
        <v>0</v>
      </c>
      <c r="D98">
        <v>0</v>
      </c>
    </row>
    <row r="99" spans="1:4" x14ac:dyDescent="0.25">
      <c r="A99" s="2" t="s">
        <v>0</v>
      </c>
      <c r="B99" s="8">
        <v>0.44097222222222299</v>
      </c>
      <c r="C99">
        <v>0</v>
      </c>
      <c r="D99">
        <v>0</v>
      </c>
    </row>
    <row r="100" spans="1:4" x14ac:dyDescent="0.25">
      <c r="A100" s="2" t="s">
        <v>0</v>
      </c>
      <c r="B100" s="8">
        <v>0.44444444444444497</v>
      </c>
      <c r="C100">
        <v>0</v>
      </c>
      <c r="D100">
        <v>0</v>
      </c>
    </row>
    <row r="101" spans="1:4" x14ac:dyDescent="0.25">
      <c r="A101" s="2" t="s">
        <v>0</v>
      </c>
      <c r="B101" s="8">
        <v>0.44791666666666702</v>
      </c>
      <c r="C101">
        <v>0</v>
      </c>
      <c r="D101">
        <v>0</v>
      </c>
    </row>
    <row r="102" spans="1:4" x14ac:dyDescent="0.25">
      <c r="A102" s="2" t="s">
        <v>0</v>
      </c>
      <c r="B102" s="8">
        <v>0.45138888888888901</v>
      </c>
      <c r="C102">
        <v>0</v>
      </c>
      <c r="D102">
        <v>0</v>
      </c>
    </row>
    <row r="103" spans="1:4" x14ac:dyDescent="0.25">
      <c r="A103" s="2" t="s">
        <v>0</v>
      </c>
      <c r="B103" s="8">
        <v>0.45486111111111199</v>
      </c>
      <c r="C103">
        <v>0</v>
      </c>
      <c r="D103">
        <v>0</v>
      </c>
    </row>
    <row r="104" spans="1:4" x14ac:dyDescent="0.25">
      <c r="A104" s="2" t="s">
        <v>0</v>
      </c>
      <c r="B104" s="8">
        <v>0.45833333333333398</v>
      </c>
      <c r="C104">
        <v>0</v>
      </c>
      <c r="D104">
        <v>0</v>
      </c>
    </row>
    <row r="105" spans="1:4" x14ac:dyDescent="0.25">
      <c r="A105" s="2" t="s">
        <v>0</v>
      </c>
      <c r="B105" s="8">
        <v>0.46180555555555602</v>
      </c>
      <c r="C105">
        <v>0</v>
      </c>
      <c r="D105">
        <v>0</v>
      </c>
    </row>
    <row r="106" spans="1:4" x14ac:dyDescent="0.25">
      <c r="A106" s="2" t="s">
        <v>0</v>
      </c>
      <c r="B106" s="8">
        <v>0.46527777777777801</v>
      </c>
      <c r="C106">
        <v>0</v>
      </c>
      <c r="D106">
        <v>0</v>
      </c>
    </row>
    <row r="107" spans="1:4" x14ac:dyDescent="0.25">
      <c r="A107" s="2" t="s">
        <v>0</v>
      </c>
      <c r="B107" s="8">
        <v>0.46875</v>
      </c>
      <c r="C107">
        <v>0</v>
      </c>
      <c r="D107">
        <v>0</v>
      </c>
    </row>
    <row r="108" spans="1:4" x14ac:dyDescent="0.25">
      <c r="A108" s="2" t="s">
        <v>0</v>
      </c>
      <c r="B108" s="8">
        <v>0.47222222222222299</v>
      </c>
      <c r="C108">
        <v>0</v>
      </c>
      <c r="D108">
        <v>0</v>
      </c>
    </row>
    <row r="109" spans="1:4" x14ac:dyDescent="0.25">
      <c r="A109" s="2" t="s">
        <v>0</v>
      </c>
      <c r="B109" s="8">
        <v>0.47569444444444497</v>
      </c>
      <c r="C109">
        <v>0</v>
      </c>
      <c r="D109">
        <v>0</v>
      </c>
    </row>
    <row r="110" spans="1:4" x14ac:dyDescent="0.25">
      <c r="A110" s="2" t="s">
        <v>0</v>
      </c>
      <c r="B110" s="8">
        <v>0.47916666666666702</v>
      </c>
      <c r="C110">
        <v>0</v>
      </c>
      <c r="D110">
        <v>0</v>
      </c>
    </row>
    <row r="111" spans="1:4" x14ac:dyDescent="0.25">
      <c r="A111" s="2" t="s">
        <v>0</v>
      </c>
      <c r="B111" s="8">
        <v>0.48263888888888901</v>
      </c>
      <c r="C111">
        <v>0</v>
      </c>
      <c r="D111">
        <v>0</v>
      </c>
    </row>
    <row r="112" spans="1:4" x14ac:dyDescent="0.25">
      <c r="A112" s="2" t="s">
        <v>0</v>
      </c>
      <c r="B112" s="8">
        <v>0.48611111111111199</v>
      </c>
      <c r="C112">
        <v>0</v>
      </c>
      <c r="D112">
        <v>0</v>
      </c>
    </row>
    <row r="113" spans="1:5" x14ac:dyDescent="0.25">
      <c r="A113" s="2" t="s">
        <v>0</v>
      </c>
      <c r="B113" s="8">
        <v>0.48958333333333398</v>
      </c>
      <c r="C113">
        <v>0</v>
      </c>
      <c r="D113">
        <v>0</v>
      </c>
    </row>
    <row r="114" spans="1:5" x14ac:dyDescent="0.25">
      <c r="A114" s="2" t="s">
        <v>0</v>
      </c>
      <c r="B114" s="8">
        <v>0.49305555555555602</v>
      </c>
      <c r="C114">
        <v>0</v>
      </c>
      <c r="D114">
        <v>0</v>
      </c>
    </row>
    <row r="115" spans="1:5" x14ac:dyDescent="0.25">
      <c r="A115" s="2" t="s">
        <v>0</v>
      </c>
      <c r="B115" s="8">
        <v>0.49652777777777801</v>
      </c>
      <c r="C115">
        <v>0</v>
      </c>
      <c r="D115">
        <v>0</v>
      </c>
    </row>
    <row r="116" spans="1:5" x14ac:dyDescent="0.25">
      <c r="A116" s="2" t="s">
        <v>0</v>
      </c>
      <c r="B116" s="8">
        <v>0.5</v>
      </c>
      <c r="C116">
        <v>0</v>
      </c>
      <c r="D116">
        <v>0</v>
      </c>
    </row>
    <row r="117" spans="1:5" x14ac:dyDescent="0.25">
      <c r="A117" s="2" t="s">
        <v>0</v>
      </c>
      <c r="B117" s="8">
        <v>0.50347222222222299</v>
      </c>
      <c r="C117">
        <v>0</v>
      </c>
      <c r="D117">
        <v>0</v>
      </c>
    </row>
    <row r="118" spans="1:5" x14ac:dyDescent="0.25">
      <c r="A118" s="2" t="s">
        <v>0</v>
      </c>
      <c r="B118" s="8">
        <v>0.50694444444444497</v>
      </c>
      <c r="C118">
        <v>0</v>
      </c>
      <c r="D118">
        <v>0</v>
      </c>
    </row>
    <row r="119" spans="1:5" x14ac:dyDescent="0.25">
      <c r="A119" s="2" t="s">
        <v>0</v>
      </c>
      <c r="B119" s="8">
        <v>0.51041666666666696</v>
      </c>
      <c r="C119">
        <v>0</v>
      </c>
      <c r="D119">
        <v>0</v>
      </c>
    </row>
    <row r="120" spans="1:5" x14ac:dyDescent="0.25">
      <c r="A120" s="2" t="s">
        <v>0</v>
      </c>
      <c r="B120" s="8">
        <v>0.51388888888888895</v>
      </c>
      <c r="C120">
        <v>0</v>
      </c>
      <c r="D120">
        <v>0</v>
      </c>
    </row>
    <row r="121" spans="1:5" x14ac:dyDescent="0.25">
      <c r="A121" s="2" t="s">
        <v>0</v>
      </c>
      <c r="B121" s="8">
        <v>0.51736111111111205</v>
      </c>
      <c r="C121">
        <v>0</v>
      </c>
      <c r="D121">
        <v>0</v>
      </c>
    </row>
    <row r="122" spans="1:5" x14ac:dyDescent="0.25">
      <c r="A122" s="2" t="s">
        <v>0</v>
      </c>
      <c r="B122" s="8">
        <v>0.52083333333333404</v>
      </c>
      <c r="C122">
        <v>0</v>
      </c>
      <c r="D122">
        <v>0</v>
      </c>
    </row>
    <row r="123" spans="1:5" x14ac:dyDescent="0.25">
      <c r="A123" s="2" t="s">
        <v>0</v>
      </c>
      <c r="B123" s="8">
        <v>0.52430555555555602</v>
      </c>
      <c r="C123">
        <v>0</v>
      </c>
      <c r="D123">
        <v>0</v>
      </c>
    </row>
    <row r="124" spans="1:5" x14ac:dyDescent="0.25">
      <c r="A124" s="2" t="s">
        <v>0</v>
      </c>
      <c r="B124" s="8">
        <v>0.52777777777777801</v>
      </c>
      <c r="C124">
        <v>0</v>
      </c>
      <c r="D124">
        <v>0</v>
      </c>
    </row>
    <row r="125" spans="1:5" x14ac:dyDescent="0.25">
      <c r="A125" s="2" t="s">
        <v>0</v>
      </c>
      <c r="B125" s="8">
        <v>0.531250000000001</v>
      </c>
      <c r="C125">
        <v>0</v>
      </c>
      <c r="D125">
        <v>0</v>
      </c>
    </row>
    <row r="126" spans="1:5" x14ac:dyDescent="0.25">
      <c r="A126" s="2" t="s">
        <v>0</v>
      </c>
      <c r="B126" s="8">
        <v>0.53472222222222299</v>
      </c>
      <c r="C126">
        <v>0</v>
      </c>
      <c r="D126">
        <v>0</v>
      </c>
    </row>
    <row r="127" spans="1:5" x14ac:dyDescent="0.25">
      <c r="A127" s="2" t="s">
        <v>0</v>
      </c>
      <c r="B127" s="8">
        <v>0.53819444444444497</v>
      </c>
      <c r="C127">
        <v>0</v>
      </c>
      <c r="D127">
        <v>0</v>
      </c>
    </row>
    <row r="128" spans="1:5" x14ac:dyDescent="0.25">
      <c r="A128" s="2" t="s">
        <v>0</v>
      </c>
      <c r="B128" s="8">
        <v>0.54166666666666696</v>
      </c>
      <c r="C128">
        <v>0</v>
      </c>
      <c r="D128">
        <v>0</v>
      </c>
      <c r="E128" t="s">
        <v>83</v>
      </c>
    </row>
    <row r="129" spans="1:4" x14ac:dyDescent="0.25">
      <c r="A129" s="2" t="s">
        <v>0</v>
      </c>
      <c r="B129" s="8">
        <v>0.54513888888888895</v>
      </c>
      <c r="C129">
        <v>0</v>
      </c>
      <c r="D129">
        <v>0</v>
      </c>
    </row>
    <row r="130" spans="1:4" x14ac:dyDescent="0.25">
      <c r="A130" s="2" t="s">
        <v>0</v>
      </c>
      <c r="B130" s="8">
        <v>0.54861111111111205</v>
      </c>
      <c r="C130">
        <v>0</v>
      </c>
      <c r="D130">
        <v>0</v>
      </c>
    </row>
    <row r="131" spans="1:4" x14ac:dyDescent="0.25">
      <c r="A131" s="2" t="s">
        <v>0</v>
      </c>
      <c r="B131" s="8">
        <v>0.55208333333333404</v>
      </c>
      <c r="C131">
        <v>0</v>
      </c>
      <c r="D131">
        <v>0</v>
      </c>
    </row>
    <row r="132" spans="1:4" x14ac:dyDescent="0.25">
      <c r="A132" s="2" t="s">
        <v>0</v>
      </c>
      <c r="B132" s="8">
        <v>0.55555555555555602</v>
      </c>
      <c r="C132">
        <v>0</v>
      </c>
      <c r="D132">
        <v>0</v>
      </c>
    </row>
    <row r="133" spans="1:4" x14ac:dyDescent="0.25">
      <c r="A133" s="2" t="s">
        <v>0</v>
      </c>
      <c r="B133" s="8">
        <v>0.55902777777777801</v>
      </c>
      <c r="C133">
        <v>0</v>
      </c>
      <c r="D133">
        <v>0</v>
      </c>
    </row>
    <row r="134" spans="1:4" x14ac:dyDescent="0.25">
      <c r="A134" s="2" t="s">
        <v>0</v>
      </c>
      <c r="B134" s="8">
        <v>0.562500000000001</v>
      </c>
      <c r="C134">
        <v>0</v>
      </c>
      <c r="D134">
        <v>0</v>
      </c>
    </row>
    <row r="135" spans="1:4" x14ac:dyDescent="0.25">
      <c r="A135" s="2" t="s">
        <v>0</v>
      </c>
      <c r="B135" s="8">
        <v>0.56597222222222299</v>
      </c>
      <c r="C135">
        <v>0</v>
      </c>
      <c r="D135">
        <v>0</v>
      </c>
    </row>
    <row r="136" spans="1:4" x14ac:dyDescent="0.25">
      <c r="A136" s="2" t="s">
        <v>0</v>
      </c>
      <c r="B136" s="8">
        <v>0.56944444444444497</v>
      </c>
      <c r="C136">
        <v>0</v>
      </c>
      <c r="D136">
        <v>0</v>
      </c>
    </row>
    <row r="137" spans="1:4" x14ac:dyDescent="0.25">
      <c r="A137" s="2" t="s">
        <v>0</v>
      </c>
      <c r="B137" s="8">
        <v>0.57291666666666696</v>
      </c>
      <c r="C137">
        <v>0</v>
      </c>
      <c r="D137">
        <v>0</v>
      </c>
    </row>
    <row r="138" spans="1:4" x14ac:dyDescent="0.25">
      <c r="A138" s="2" t="s">
        <v>0</v>
      </c>
      <c r="B138" s="8">
        <v>0.57638888888888895</v>
      </c>
      <c r="C138">
        <v>0</v>
      </c>
      <c r="D138">
        <v>0</v>
      </c>
    </row>
    <row r="139" spans="1:4" x14ac:dyDescent="0.25">
      <c r="A139" s="2" t="s">
        <v>0</v>
      </c>
      <c r="B139" s="8">
        <v>0.57986111111111205</v>
      </c>
      <c r="C139">
        <v>0</v>
      </c>
      <c r="D139">
        <v>0</v>
      </c>
    </row>
    <row r="140" spans="1:4" x14ac:dyDescent="0.25">
      <c r="A140" s="2" t="s">
        <v>0</v>
      </c>
      <c r="B140" s="8">
        <v>0.58333333333333404</v>
      </c>
      <c r="C140">
        <v>0</v>
      </c>
      <c r="D140">
        <v>0</v>
      </c>
    </row>
    <row r="141" spans="1:4" x14ac:dyDescent="0.25">
      <c r="A141" s="2" t="s">
        <v>0</v>
      </c>
      <c r="B141" s="8">
        <v>0.58680555555555602</v>
      </c>
      <c r="C141">
        <v>0</v>
      </c>
      <c r="D141">
        <v>0</v>
      </c>
    </row>
    <row r="142" spans="1:4" x14ac:dyDescent="0.25">
      <c r="A142" s="2" t="s">
        <v>0</v>
      </c>
      <c r="B142" s="8">
        <v>0.59027777777777801</v>
      </c>
      <c r="C142">
        <v>0</v>
      </c>
      <c r="D142">
        <v>0</v>
      </c>
    </row>
    <row r="143" spans="1:4" x14ac:dyDescent="0.25">
      <c r="A143" s="2" t="s">
        <v>0</v>
      </c>
      <c r="B143" s="8">
        <v>0.593750000000001</v>
      </c>
      <c r="C143">
        <v>0</v>
      </c>
      <c r="D143">
        <v>0</v>
      </c>
    </row>
    <row r="144" spans="1:4" x14ac:dyDescent="0.25">
      <c r="A144" s="2" t="s">
        <v>0</v>
      </c>
      <c r="B144" s="8">
        <v>0.59722222222222299</v>
      </c>
      <c r="C144">
        <v>0</v>
      </c>
      <c r="D144">
        <v>0</v>
      </c>
    </row>
    <row r="145" spans="1:5" x14ac:dyDescent="0.25">
      <c r="A145" s="2" t="s">
        <v>0</v>
      </c>
      <c r="B145" s="8">
        <v>0.60069444444444497</v>
      </c>
      <c r="C145">
        <v>0</v>
      </c>
      <c r="D145">
        <v>0</v>
      </c>
    </row>
    <row r="146" spans="1:5" x14ac:dyDescent="0.25">
      <c r="A146" s="2" t="s">
        <v>0</v>
      </c>
      <c r="B146" s="8">
        <v>0.60416666666666696</v>
      </c>
      <c r="C146">
        <v>0</v>
      </c>
      <c r="D146">
        <v>0</v>
      </c>
    </row>
    <row r="147" spans="1:5" x14ac:dyDescent="0.25">
      <c r="A147" s="2" t="s">
        <v>0</v>
      </c>
      <c r="B147" s="8">
        <v>0.60763888888888895</v>
      </c>
      <c r="C147">
        <v>0</v>
      </c>
      <c r="D147">
        <v>0</v>
      </c>
    </row>
    <row r="148" spans="1:5" x14ac:dyDescent="0.25">
      <c r="A148" s="2" t="s">
        <v>0</v>
      </c>
      <c r="B148" s="8">
        <v>0.61111111111111205</v>
      </c>
      <c r="C148">
        <v>0</v>
      </c>
      <c r="D148">
        <v>0</v>
      </c>
      <c r="E148" t="s">
        <v>84</v>
      </c>
    </row>
    <row r="149" spans="1:5" x14ac:dyDescent="0.25">
      <c r="A149" s="2" t="s">
        <v>0</v>
      </c>
      <c r="B149" s="8">
        <v>0.61458333333333404</v>
      </c>
      <c r="C149">
        <v>0</v>
      </c>
      <c r="D149">
        <v>0</v>
      </c>
    </row>
    <row r="150" spans="1:5" x14ac:dyDescent="0.25">
      <c r="A150" s="2" t="s">
        <v>0</v>
      </c>
      <c r="B150" s="8">
        <v>0.61805555555555602</v>
      </c>
      <c r="C150">
        <v>0</v>
      </c>
      <c r="D150">
        <v>0</v>
      </c>
    </row>
    <row r="151" spans="1:5" x14ac:dyDescent="0.25">
      <c r="A151" s="2" t="s">
        <v>0</v>
      </c>
      <c r="B151" s="8">
        <v>0.62152777777777801</v>
      </c>
      <c r="C151">
        <v>0</v>
      </c>
      <c r="D151">
        <v>0</v>
      </c>
    </row>
    <row r="152" spans="1:5" x14ac:dyDescent="0.25">
      <c r="A152" s="2" t="s">
        <v>0</v>
      </c>
      <c r="B152" s="8">
        <v>0.625000000000001</v>
      </c>
      <c r="C152">
        <v>0</v>
      </c>
      <c r="D152">
        <v>0</v>
      </c>
    </row>
    <row r="153" spans="1:5" x14ac:dyDescent="0.25">
      <c r="A153" s="2" t="s">
        <v>0</v>
      </c>
      <c r="B153" s="8">
        <v>0.62847222222222299</v>
      </c>
      <c r="C153">
        <v>0</v>
      </c>
      <c r="D153">
        <v>0</v>
      </c>
    </row>
    <row r="154" spans="1:5" x14ac:dyDescent="0.25">
      <c r="A154" s="2" t="s">
        <v>0</v>
      </c>
      <c r="B154" s="8">
        <v>0.63194444444444497</v>
      </c>
      <c r="C154">
        <v>0</v>
      </c>
      <c r="D154">
        <v>0</v>
      </c>
    </row>
    <row r="155" spans="1:5" x14ac:dyDescent="0.25">
      <c r="A155" s="2" t="s">
        <v>0</v>
      </c>
      <c r="B155" s="8">
        <v>0.63541666666666696</v>
      </c>
      <c r="C155">
        <v>0</v>
      </c>
      <c r="D155">
        <v>0</v>
      </c>
    </row>
    <row r="156" spans="1:5" x14ac:dyDescent="0.25">
      <c r="A156" s="2" t="s">
        <v>0</v>
      </c>
      <c r="B156" s="8">
        <v>0.63888888888888895</v>
      </c>
      <c r="C156">
        <v>0</v>
      </c>
      <c r="D156">
        <v>0</v>
      </c>
    </row>
    <row r="157" spans="1:5" x14ac:dyDescent="0.25">
      <c r="A157" s="2" t="s">
        <v>0</v>
      </c>
      <c r="B157" s="8">
        <v>0.64236111111111205</v>
      </c>
      <c r="C157">
        <v>0</v>
      </c>
      <c r="D157">
        <v>0</v>
      </c>
    </row>
    <row r="158" spans="1:5" x14ac:dyDescent="0.25">
      <c r="A158" s="2" t="s">
        <v>0</v>
      </c>
      <c r="B158" s="8">
        <v>0.64583333333333404</v>
      </c>
      <c r="C158">
        <v>0</v>
      </c>
      <c r="D158">
        <v>0</v>
      </c>
    </row>
    <row r="159" spans="1:5" x14ac:dyDescent="0.25">
      <c r="A159" s="2" t="s">
        <v>0</v>
      </c>
      <c r="B159" s="8">
        <v>0.64930555555555602</v>
      </c>
      <c r="C159">
        <v>0</v>
      </c>
      <c r="D159">
        <v>0</v>
      </c>
    </row>
    <row r="160" spans="1:5" x14ac:dyDescent="0.25">
      <c r="A160" s="2" t="s">
        <v>0</v>
      </c>
      <c r="B160" s="8">
        <v>0.65277777777777801</v>
      </c>
      <c r="C160">
        <v>0</v>
      </c>
      <c r="D160">
        <v>0</v>
      </c>
    </row>
    <row r="161" spans="1:4" x14ac:dyDescent="0.25">
      <c r="A161" s="2" t="s">
        <v>0</v>
      </c>
      <c r="B161" s="8">
        <v>0.656250000000001</v>
      </c>
      <c r="C161">
        <v>0</v>
      </c>
      <c r="D161">
        <v>0</v>
      </c>
    </row>
    <row r="162" spans="1:4" x14ac:dyDescent="0.25">
      <c r="A162" s="2" t="s">
        <v>0</v>
      </c>
      <c r="B162" s="8">
        <v>0.65972222222222299</v>
      </c>
      <c r="C162">
        <v>0</v>
      </c>
      <c r="D162">
        <v>0</v>
      </c>
    </row>
    <row r="163" spans="1:4" x14ac:dyDescent="0.25">
      <c r="A163" s="2" t="s">
        <v>0</v>
      </c>
      <c r="B163" s="8">
        <v>0.66319444444444497</v>
      </c>
      <c r="C163">
        <v>0</v>
      </c>
      <c r="D163">
        <v>0</v>
      </c>
    </row>
    <row r="164" spans="1:4" x14ac:dyDescent="0.25">
      <c r="A164" s="2" t="s">
        <v>0</v>
      </c>
      <c r="B164" s="8">
        <v>0.66666666666666696</v>
      </c>
      <c r="C164">
        <v>0</v>
      </c>
      <c r="D164">
        <v>0</v>
      </c>
    </row>
    <row r="165" spans="1:4" x14ac:dyDescent="0.25">
      <c r="A165" s="2" t="s">
        <v>0</v>
      </c>
      <c r="B165" s="8">
        <v>0.67013888888888895</v>
      </c>
      <c r="C165">
        <v>0</v>
      </c>
      <c r="D165">
        <v>0</v>
      </c>
    </row>
    <row r="166" spans="1:4" x14ac:dyDescent="0.25">
      <c r="A166" s="2" t="s">
        <v>0</v>
      </c>
      <c r="B166" s="8">
        <v>0.67361111111111205</v>
      </c>
      <c r="C166">
        <v>0</v>
      </c>
      <c r="D166">
        <v>0</v>
      </c>
    </row>
    <row r="167" spans="1:4" x14ac:dyDescent="0.25">
      <c r="A167" s="2" t="s">
        <v>0</v>
      </c>
      <c r="B167" s="8">
        <v>0.67708333333333404</v>
      </c>
      <c r="C167">
        <v>0</v>
      </c>
      <c r="D167">
        <v>0</v>
      </c>
    </row>
    <row r="168" spans="1:4" x14ac:dyDescent="0.25">
      <c r="A168" s="2" t="s">
        <v>0</v>
      </c>
      <c r="B168" s="8">
        <v>0.68055555555555602</v>
      </c>
      <c r="C168">
        <v>0</v>
      </c>
      <c r="D168">
        <v>0</v>
      </c>
    </row>
    <row r="169" spans="1:4" x14ac:dyDescent="0.25">
      <c r="A169" s="2" t="s">
        <v>0</v>
      </c>
      <c r="B169" s="8">
        <v>0.68402777777777801</v>
      </c>
      <c r="C169">
        <v>0</v>
      </c>
      <c r="D169">
        <v>0</v>
      </c>
    </row>
    <row r="170" spans="1:4" x14ac:dyDescent="0.25">
      <c r="A170" s="2" t="s">
        <v>0</v>
      </c>
      <c r="B170" s="8">
        <v>0.687500000000001</v>
      </c>
      <c r="C170">
        <v>0</v>
      </c>
      <c r="D170">
        <v>0</v>
      </c>
    </row>
    <row r="171" spans="1:4" x14ac:dyDescent="0.25">
      <c r="A171" s="2" t="s">
        <v>0</v>
      </c>
      <c r="B171" s="8">
        <v>0.69097222222222299</v>
      </c>
      <c r="C171">
        <v>0</v>
      </c>
      <c r="D171">
        <v>0</v>
      </c>
    </row>
    <row r="172" spans="1:4" x14ac:dyDescent="0.25">
      <c r="A172" s="2" t="s">
        <v>0</v>
      </c>
      <c r="B172" s="8">
        <v>0.69444444444444497</v>
      </c>
      <c r="C172">
        <v>0</v>
      </c>
      <c r="D172">
        <v>0</v>
      </c>
    </row>
    <row r="173" spans="1:4" x14ac:dyDescent="0.25">
      <c r="A173" s="2" t="s">
        <v>0</v>
      </c>
      <c r="B173" s="8">
        <v>0.69791666666666696</v>
      </c>
      <c r="C173">
        <v>0</v>
      </c>
      <c r="D173">
        <v>0</v>
      </c>
    </row>
    <row r="174" spans="1:4" x14ac:dyDescent="0.25">
      <c r="A174" s="2" t="s">
        <v>0</v>
      </c>
      <c r="B174" s="8">
        <v>0.70138888888888995</v>
      </c>
      <c r="C174">
        <v>0</v>
      </c>
      <c r="D174">
        <v>0</v>
      </c>
    </row>
    <row r="175" spans="1:4" x14ac:dyDescent="0.25">
      <c r="A175" s="2" t="s">
        <v>0</v>
      </c>
      <c r="B175" s="8">
        <v>0.70486111111111205</v>
      </c>
      <c r="C175">
        <v>0</v>
      </c>
      <c r="D175">
        <v>0</v>
      </c>
    </row>
    <row r="176" spans="1:4" x14ac:dyDescent="0.25">
      <c r="A176" s="2" t="s">
        <v>0</v>
      </c>
      <c r="B176" s="8">
        <v>0.70833333333333404</v>
      </c>
      <c r="C176">
        <v>0</v>
      </c>
      <c r="D176">
        <v>0</v>
      </c>
    </row>
    <row r="177" spans="1:4" x14ac:dyDescent="0.25">
      <c r="A177" s="2" t="s">
        <v>0</v>
      </c>
      <c r="B177" s="8">
        <v>0.71180555555555602</v>
      </c>
      <c r="C177">
        <v>0</v>
      </c>
      <c r="D177">
        <v>0</v>
      </c>
    </row>
    <row r="178" spans="1:4" x14ac:dyDescent="0.25">
      <c r="A178" s="2" t="s">
        <v>0</v>
      </c>
      <c r="B178" s="8">
        <v>0.71527777777777801</v>
      </c>
      <c r="C178">
        <v>0</v>
      </c>
      <c r="D178">
        <v>0</v>
      </c>
    </row>
    <row r="179" spans="1:4" x14ac:dyDescent="0.25">
      <c r="A179" s="2" t="s">
        <v>0</v>
      </c>
      <c r="B179" s="8">
        <v>0.718750000000001</v>
      </c>
      <c r="C179">
        <v>0</v>
      </c>
      <c r="D179">
        <v>0</v>
      </c>
    </row>
    <row r="180" spans="1:4" x14ac:dyDescent="0.25">
      <c r="A180" s="2" t="s">
        <v>0</v>
      </c>
      <c r="B180" s="8">
        <v>0.72222222222222299</v>
      </c>
      <c r="C180">
        <v>0</v>
      </c>
      <c r="D180">
        <v>0</v>
      </c>
    </row>
    <row r="181" spans="1:4" x14ac:dyDescent="0.25">
      <c r="A181" s="2" t="s">
        <v>0</v>
      </c>
      <c r="B181" s="8">
        <v>0.72569444444444497</v>
      </c>
      <c r="C181">
        <v>0</v>
      </c>
      <c r="D181">
        <v>0</v>
      </c>
    </row>
    <row r="182" spans="1:4" x14ac:dyDescent="0.25">
      <c r="A182" s="2" t="s">
        <v>0</v>
      </c>
      <c r="B182" s="8">
        <v>0.72916666666666696</v>
      </c>
      <c r="C182">
        <v>0</v>
      </c>
      <c r="D182">
        <v>0</v>
      </c>
    </row>
    <row r="183" spans="1:4" x14ac:dyDescent="0.25">
      <c r="A183" s="2" t="s">
        <v>0</v>
      </c>
      <c r="B183" s="8">
        <v>0.73263888888888995</v>
      </c>
      <c r="C183">
        <v>0</v>
      </c>
      <c r="D183">
        <v>0</v>
      </c>
    </row>
    <row r="184" spans="1:4" x14ac:dyDescent="0.25">
      <c r="A184" s="2" t="s">
        <v>0</v>
      </c>
      <c r="B184" s="8">
        <v>0.73611111111111205</v>
      </c>
      <c r="C184">
        <v>0</v>
      </c>
      <c r="D184">
        <v>0</v>
      </c>
    </row>
    <row r="185" spans="1:4" x14ac:dyDescent="0.25">
      <c r="A185" s="2" t="s">
        <v>0</v>
      </c>
      <c r="B185" s="8">
        <v>0.73958333333333404</v>
      </c>
      <c r="C185">
        <v>0</v>
      </c>
      <c r="D185">
        <v>0</v>
      </c>
    </row>
    <row r="186" spans="1:4" x14ac:dyDescent="0.25">
      <c r="A186" s="2" t="s">
        <v>0</v>
      </c>
      <c r="B186" s="8">
        <v>0.74305555555555602</v>
      </c>
      <c r="C186">
        <v>0</v>
      </c>
      <c r="D186">
        <v>0</v>
      </c>
    </row>
    <row r="187" spans="1:4" x14ac:dyDescent="0.25">
      <c r="A187" s="2" t="s">
        <v>0</v>
      </c>
      <c r="B187" s="8">
        <v>0.74652777777777801</v>
      </c>
      <c r="C187">
        <v>0</v>
      </c>
      <c r="D187">
        <v>0</v>
      </c>
    </row>
    <row r="188" spans="1:4" x14ac:dyDescent="0.25">
      <c r="A188" s="2" t="s">
        <v>0</v>
      </c>
      <c r="B188" s="8">
        <v>0.750000000000001</v>
      </c>
      <c r="C188">
        <v>0</v>
      </c>
      <c r="D188">
        <v>0</v>
      </c>
    </row>
    <row r="189" spans="1:4" x14ac:dyDescent="0.25">
      <c r="A189" s="2" t="s">
        <v>0</v>
      </c>
      <c r="B189" s="8">
        <v>0.75347222222222299</v>
      </c>
      <c r="C189">
        <v>0</v>
      </c>
      <c r="D189">
        <v>0</v>
      </c>
    </row>
    <row r="190" spans="1:4" x14ac:dyDescent="0.25">
      <c r="A190" s="2" t="s">
        <v>0</v>
      </c>
      <c r="B190" s="8">
        <v>0.75694444444444497</v>
      </c>
      <c r="C190">
        <v>0</v>
      </c>
      <c r="D190">
        <v>0</v>
      </c>
    </row>
    <row r="191" spans="1:4" x14ac:dyDescent="0.25">
      <c r="A191" s="2" t="s">
        <v>0</v>
      </c>
      <c r="B191" s="8">
        <v>0.76041666666666696</v>
      </c>
      <c r="C191">
        <v>0</v>
      </c>
      <c r="D191">
        <v>0</v>
      </c>
    </row>
    <row r="192" spans="1:4" x14ac:dyDescent="0.25">
      <c r="A192" s="2" t="s">
        <v>0</v>
      </c>
      <c r="B192" s="8">
        <v>0.76388888888888995</v>
      </c>
      <c r="C192">
        <v>0</v>
      </c>
      <c r="D192">
        <v>0</v>
      </c>
    </row>
    <row r="193" spans="1:4" x14ac:dyDescent="0.25">
      <c r="A193" s="2" t="s">
        <v>0</v>
      </c>
      <c r="B193" s="8">
        <v>0.76736111111111205</v>
      </c>
      <c r="C193">
        <v>0</v>
      </c>
      <c r="D193">
        <v>0</v>
      </c>
    </row>
    <row r="194" spans="1:4" x14ac:dyDescent="0.25">
      <c r="A194" s="2" t="s">
        <v>0</v>
      </c>
      <c r="B194" s="8">
        <v>0.77083333333333404</v>
      </c>
      <c r="C194">
        <v>0</v>
      </c>
      <c r="D194">
        <v>0</v>
      </c>
    </row>
    <row r="195" spans="1:4" x14ac:dyDescent="0.25">
      <c r="A195" s="2" t="s">
        <v>0</v>
      </c>
      <c r="B195" s="8">
        <v>0.77430555555555602</v>
      </c>
      <c r="C195">
        <v>0</v>
      </c>
      <c r="D195">
        <v>0</v>
      </c>
    </row>
    <row r="196" spans="1:4" x14ac:dyDescent="0.25">
      <c r="A196" s="2" t="s">
        <v>0</v>
      </c>
      <c r="B196" s="8">
        <v>0.77777777777777801</v>
      </c>
      <c r="C196">
        <v>0</v>
      </c>
      <c r="D196">
        <v>0</v>
      </c>
    </row>
    <row r="197" spans="1:4" x14ac:dyDescent="0.25">
      <c r="A197" s="2" t="s">
        <v>0</v>
      </c>
      <c r="B197" s="8">
        <v>0.781250000000001</v>
      </c>
      <c r="C197">
        <v>0</v>
      </c>
      <c r="D197">
        <v>0</v>
      </c>
    </row>
    <row r="198" spans="1:4" x14ac:dyDescent="0.25">
      <c r="A198" s="2" t="s">
        <v>0</v>
      </c>
      <c r="B198" s="8">
        <v>0.78472222222222299</v>
      </c>
      <c r="C198">
        <v>0</v>
      </c>
      <c r="D198">
        <v>0</v>
      </c>
    </row>
    <row r="199" spans="1:4" x14ac:dyDescent="0.25">
      <c r="A199" s="2" t="s">
        <v>0</v>
      </c>
      <c r="B199" s="8">
        <v>0.78819444444444497</v>
      </c>
      <c r="C199">
        <v>0</v>
      </c>
      <c r="D199">
        <v>0</v>
      </c>
    </row>
    <row r="200" spans="1:4" x14ac:dyDescent="0.25">
      <c r="A200" s="2" t="s">
        <v>0</v>
      </c>
      <c r="B200" s="8">
        <v>0.79166666666666696</v>
      </c>
      <c r="C200">
        <v>0</v>
      </c>
      <c r="D200">
        <v>0</v>
      </c>
    </row>
    <row r="201" spans="1:4" x14ac:dyDescent="0.25">
      <c r="A201" s="2" t="s">
        <v>0</v>
      </c>
      <c r="B201" s="8">
        <v>0.79513888888888995</v>
      </c>
      <c r="C201">
        <v>0</v>
      </c>
      <c r="D201">
        <v>0</v>
      </c>
    </row>
    <row r="202" spans="1:4" x14ac:dyDescent="0.25">
      <c r="A202" s="2" t="s">
        <v>0</v>
      </c>
      <c r="B202" s="8">
        <v>0.79861111111111205</v>
      </c>
      <c r="C202">
        <v>0</v>
      </c>
      <c r="D202">
        <v>0</v>
      </c>
    </row>
    <row r="203" spans="1:4" x14ac:dyDescent="0.25">
      <c r="A203" s="2" t="s">
        <v>0</v>
      </c>
      <c r="B203" s="8">
        <v>0.80208333333333404</v>
      </c>
      <c r="C203">
        <v>0</v>
      </c>
      <c r="D203">
        <v>0</v>
      </c>
    </row>
    <row r="204" spans="1:4" x14ac:dyDescent="0.25">
      <c r="A204" s="2" t="s">
        <v>0</v>
      </c>
      <c r="B204" s="8">
        <v>0.80555555555555602</v>
      </c>
      <c r="C204">
        <v>0</v>
      </c>
      <c r="D204">
        <v>0</v>
      </c>
    </row>
    <row r="205" spans="1:4" x14ac:dyDescent="0.25">
      <c r="A205" s="2" t="s">
        <v>0</v>
      </c>
      <c r="B205" s="8">
        <v>0.80902777777777801</v>
      </c>
      <c r="C205">
        <v>0</v>
      </c>
      <c r="D205">
        <v>0</v>
      </c>
    </row>
    <row r="206" spans="1:4" x14ac:dyDescent="0.25">
      <c r="A206" s="2" t="s">
        <v>0</v>
      </c>
      <c r="B206" s="8">
        <v>0.812500000000001</v>
      </c>
      <c r="C206">
        <v>0</v>
      </c>
      <c r="D206">
        <v>0</v>
      </c>
    </row>
    <row r="207" spans="1:4" x14ac:dyDescent="0.25">
      <c r="A207" s="2" t="s">
        <v>0</v>
      </c>
      <c r="B207" s="8">
        <v>0.81597222222222299</v>
      </c>
      <c r="C207">
        <v>0</v>
      </c>
      <c r="D207">
        <v>0</v>
      </c>
    </row>
    <row r="208" spans="1:4" x14ac:dyDescent="0.25">
      <c r="A208" s="2" t="s">
        <v>0</v>
      </c>
      <c r="B208" s="8">
        <v>0.81944444444444497</v>
      </c>
      <c r="C208">
        <v>0</v>
      </c>
      <c r="D208">
        <v>0</v>
      </c>
    </row>
    <row r="209" spans="1:4" x14ac:dyDescent="0.25">
      <c r="A209" s="2" t="s">
        <v>0</v>
      </c>
      <c r="B209" s="8">
        <v>0.82291666666666696</v>
      </c>
      <c r="C209">
        <v>0</v>
      </c>
      <c r="D209">
        <v>0</v>
      </c>
    </row>
    <row r="210" spans="1:4" x14ac:dyDescent="0.25">
      <c r="A210" s="2" t="s">
        <v>0</v>
      </c>
      <c r="B210" s="8">
        <v>0.82638888888888995</v>
      </c>
      <c r="C210">
        <v>0</v>
      </c>
      <c r="D210">
        <v>0</v>
      </c>
    </row>
    <row r="211" spans="1:4" x14ac:dyDescent="0.25">
      <c r="A211" s="2" t="s">
        <v>0</v>
      </c>
      <c r="B211" s="8">
        <v>0.82986111111111205</v>
      </c>
      <c r="C211">
        <v>0</v>
      </c>
      <c r="D211">
        <v>0</v>
      </c>
    </row>
    <row r="212" spans="1:4" x14ac:dyDescent="0.25">
      <c r="A212" s="2" t="s">
        <v>0</v>
      </c>
      <c r="B212" s="8">
        <v>0.83333333333333404</v>
      </c>
      <c r="C212">
        <v>0</v>
      </c>
      <c r="D212">
        <v>0</v>
      </c>
    </row>
    <row r="213" spans="1:4" x14ac:dyDescent="0.25">
      <c r="A213" s="2" t="s">
        <v>0</v>
      </c>
      <c r="B213" s="8">
        <v>0.83680555555555602</v>
      </c>
      <c r="C213">
        <v>0</v>
      </c>
      <c r="D213">
        <v>0</v>
      </c>
    </row>
    <row r="214" spans="1:4" x14ac:dyDescent="0.25">
      <c r="A214" s="2" t="s">
        <v>0</v>
      </c>
      <c r="B214" s="8">
        <v>0.84027777777777801</v>
      </c>
      <c r="C214">
        <v>0</v>
      </c>
      <c r="D214">
        <v>0</v>
      </c>
    </row>
    <row r="215" spans="1:4" x14ac:dyDescent="0.25">
      <c r="A215" s="2" t="s">
        <v>0</v>
      </c>
      <c r="B215" s="8">
        <v>0.843750000000001</v>
      </c>
      <c r="C215">
        <v>0</v>
      </c>
      <c r="D215">
        <v>0</v>
      </c>
    </row>
    <row r="216" spans="1:4" x14ac:dyDescent="0.25">
      <c r="A216" s="2" t="s">
        <v>0</v>
      </c>
      <c r="B216" s="8">
        <v>0.84722222222222299</v>
      </c>
      <c r="C216">
        <v>0</v>
      </c>
      <c r="D216">
        <v>0</v>
      </c>
    </row>
    <row r="217" spans="1:4" x14ac:dyDescent="0.25">
      <c r="A217" s="2" t="s">
        <v>0</v>
      </c>
      <c r="B217" s="8">
        <v>0.85069444444444497</v>
      </c>
      <c r="C217">
        <v>0</v>
      </c>
      <c r="D217">
        <v>0</v>
      </c>
    </row>
    <row r="218" spans="1:4" x14ac:dyDescent="0.25">
      <c r="A218" s="2" t="s">
        <v>0</v>
      </c>
      <c r="B218" s="8">
        <v>0.85416666666666696</v>
      </c>
      <c r="C218">
        <v>0</v>
      </c>
      <c r="D218">
        <v>0</v>
      </c>
    </row>
    <row r="219" spans="1:4" x14ac:dyDescent="0.25">
      <c r="A219" s="2" t="s">
        <v>0</v>
      </c>
      <c r="B219" s="8">
        <v>0.85763888888888995</v>
      </c>
      <c r="C219">
        <v>0</v>
      </c>
      <c r="D219">
        <v>0</v>
      </c>
    </row>
    <row r="220" spans="1:4" x14ac:dyDescent="0.25">
      <c r="A220" s="2" t="s">
        <v>0</v>
      </c>
      <c r="B220" s="8">
        <v>0.86111111111111205</v>
      </c>
      <c r="C220">
        <v>0</v>
      </c>
      <c r="D220">
        <v>0</v>
      </c>
    </row>
    <row r="221" spans="1:4" x14ac:dyDescent="0.25">
      <c r="A221" s="2" t="s">
        <v>0</v>
      </c>
      <c r="B221" s="8">
        <v>0.86458333333333404</v>
      </c>
      <c r="C221">
        <v>0</v>
      </c>
      <c r="D221">
        <v>0</v>
      </c>
    </row>
    <row r="222" spans="1:4" x14ac:dyDescent="0.25">
      <c r="A222" s="2" t="s">
        <v>0</v>
      </c>
      <c r="B222" s="8">
        <v>0.86805555555555602</v>
      </c>
      <c r="C222">
        <v>0</v>
      </c>
      <c r="D222">
        <v>0</v>
      </c>
    </row>
    <row r="223" spans="1:4" x14ac:dyDescent="0.25">
      <c r="A223" s="2" t="s">
        <v>0</v>
      </c>
      <c r="B223" s="8">
        <v>0.87152777777777801</v>
      </c>
      <c r="C223">
        <v>0</v>
      </c>
      <c r="D223">
        <v>0</v>
      </c>
    </row>
    <row r="224" spans="1:4" x14ac:dyDescent="0.25">
      <c r="A224" s="2" t="s">
        <v>0</v>
      </c>
      <c r="B224" s="8">
        <v>0.875000000000001</v>
      </c>
      <c r="C224">
        <v>0</v>
      </c>
      <c r="D224">
        <v>0</v>
      </c>
    </row>
    <row r="225" spans="1:4" x14ac:dyDescent="0.25">
      <c r="A225" s="2" t="s">
        <v>0</v>
      </c>
      <c r="B225" s="8">
        <v>0.87847222222222299</v>
      </c>
      <c r="C225">
        <v>0</v>
      </c>
      <c r="D225">
        <v>0</v>
      </c>
    </row>
    <row r="226" spans="1:4" x14ac:dyDescent="0.25">
      <c r="A226" s="2" t="s">
        <v>0</v>
      </c>
      <c r="B226" s="8">
        <v>0.88194444444444497</v>
      </c>
      <c r="C226">
        <v>0</v>
      </c>
      <c r="D226">
        <v>0</v>
      </c>
    </row>
    <row r="227" spans="1:4" x14ac:dyDescent="0.25">
      <c r="A227" s="2" t="s">
        <v>0</v>
      </c>
      <c r="B227" s="8">
        <v>0.88541666666666696</v>
      </c>
      <c r="C227">
        <v>0</v>
      </c>
      <c r="D227">
        <v>0</v>
      </c>
    </row>
    <row r="228" spans="1:4" x14ac:dyDescent="0.25">
      <c r="A228" s="2" t="s">
        <v>0</v>
      </c>
      <c r="B228" s="8">
        <v>0.88888888888888995</v>
      </c>
      <c r="C228">
        <v>0</v>
      </c>
      <c r="D228">
        <v>0</v>
      </c>
    </row>
    <row r="229" spans="1:4" x14ac:dyDescent="0.25">
      <c r="A229" s="2" t="s">
        <v>0</v>
      </c>
      <c r="B229" s="8">
        <v>0.89236111111111205</v>
      </c>
      <c r="C229">
        <v>0</v>
      </c>
      <c r="D229">
        <v>0</v>
      </c>
    </row>
    <row r="230" spans="1:4" x14ac:dyDescent="0.25">
      <c r="A230" s="2" t="s">
        <v>0</v>
      </c>
      <c r="B230" s="8">
        <v>0.89583333333333404</v>
      </c>
      <c r="C230">
        <v>0</v>
      </c>
      <c r="D230">
        <v>0</v>
      </c>
    </row>
    <row r="231" spans="1:4" x14ac:dyDescent="0.25">
      <c r="A231" s="2" t="s">
        <v>0</v>
      </c>
      <c r="B231" s="8">
        <v>0.89930555555555602</v>
      </c>
      <c r="C231">
        <v>0</v>
      </c>
      <c r="D231">
        <v>0</v>
      </c>
    </row>
    <row r="232" spans="1:4" x14ac:dyDescent="0.25">
      <c r="A232" s="2" t="s">
        <v>0</v>
      </c>
      <c r="B232" s="8">
        <v>0.90277777777777801</v>
      </c>
      <c r="C232">
        <v>0</v>
      </c>
      <c r="D232">
        <v>0</v>
      </c>
    </row>
    <row r="233" spans="1:4" x14ac:dyDescent="0.25">
      <c r="A233" s="2" t="s">
        <v>0</v>
      </c>
      <c r="B233" s="8">
        <v>0.906250000000001</v>
      </c>
      <c r="C233">
        <v>0</v>
      </c>
      <c r="D233">
        <v>0</v>
      </c>
    </row>
    <row r="234" spans="1:4" x14ac:dyDescent="0.25">
      <c r="A234" s="2" t="s">
        <v>0</v>
      </c>
      <c r="B234" s="8">
        <v>0.90972222222222299</v>
      </c>
      <c r="C234">
        <v>0</v>
      </c>
      <c r="D234">
        <v>0</v>
      </c>
    </row>
    <row r="235" spans="1:4" x14ac:dyDescent="0.25">
      <c r="A235" s="2" t="s">
        <v>0</v>
      </c>
      <c r="B235" s="8">
        <v>0.91319444444444497</v>
      </c>
      <c r="C235">
        <v>0</v>
      </c>
      <c r="D235">
        <v>0</v>
      </c>
    </row>
    <row r="236" spans="1:4" x14ac:dyDescent="0.25">
      <c r="A236" s="2" t="s">
        <v>0</v>
      </c>
      <c r="B236" s="8">
        <v>0.91666666666666696</v>
      </c>
      <c r="C236">
        <v>0</v>
      </c>
      <c r="D236">
        <v>0</v>
      </c>
    </row>
    <row r="237" spans="1:4" x14ac:dyDescent="0.25">
      <c r="A237" s="2" t="s">
        <v>0</v>
      </c>
      <c r="B237" s="8">
        <v>0.92013888888888995</v>
      </c>
      <c r="C237">
        <v>0</v>
      </c>
      <c r="D237">
        <v>0</v>
      </c>
    </row>
    <row r="238" spans="1:4" x14ac:dyDescent="0.25">
      <c r="A238" s="2" t="s">
        <v>0</v>
      </c>
      <c r="B238" s="8">
        <v>0.92361111111111205</v>
      </c>
      <c r="C238">
        <v>0</v>
      </c>
      <c r="D238">
        <v>0</v>
      </c>
    </row>
    <row r="239" spans="1:4" x14ac:dyDescent="0.25">
      <c r="A239" s="2" t="s">
        <v>0</v>
      </c>
      <c r="B239" s="8">
        <v>0.92708333333333404</v>
      </c>
      <c r="C239">
        <v>0</v>
      </c>
      <c r="D239">
        <v>0</v>
      </c>
    </row>
    <row r="240" spans="1:4" x14ac:dyDescent="0.25">
      <c r="A240" s="2" t="s">
        <v>0</v>
      </c>
      <c r="B240" s="8">
        <v>0.93055555555555602</v>
      </c>
      <c r="C240">
        <v>0</v>
      </c>
      <c r="D240">
        <v>0</v>
      </c>
    </row>
    <row r="241" spans="1:4" x14ac:dyDescent="0.25">
      <c r="A241" s="2" t="s">
        <v>0</v>
      </c>
      <c r="B241" s="8">
        <v>0.93402777777777801</v>
      </c>
      <c r="C241">
        <v>0</v>
      </c>
      <c r="D241">
        <v>0</v>
      </c>
    </row>
    <row r="242" spans="1:4" x14ac:dyDescent="0.25">
      <c r="A242" s="2" t="s">
        <v>0</v>
      </c>
      <c r="B242" s="8">
        <v>0.937500000000001</v>
      </c>
      <c r="C242">
        <v>0</v>
      </c>
      <c r="D242">
        <v>0</v>
      </c>
    </row>
    <row r="243" spans="1:4" x14ac:dyDescent="0.25">
      <c r="A243" s="2" t="s">
        <v>0</v>
      </c>
      <c r="B243" s="8">
        <v>0.94097222222222299</v>
      </c>
      <c r="C243">
        <v>0</v>
      </c>
      <c r="D243">
        <v>0</v>
      </c>
    </row>
    <row r="244" spans="1:4" x14ac:dyDescent="0.25">
      <c r="A244" s="2" t="s">
        <v>0</v>
      </c>
      <c r="B244" s="8">
        <v>0.94444444444444497</v>
      </c>
      <c r="C244">
        <v>0</v>
      </c>
      <c r="D244">
        <v>0</v>
      </c>
    </row>
    <row r="245" spans="1:4" x14ac:dyDescent="0.25">
      <c r="A245" s="2" t="s">
        <v>0</v>
      </c>
      <c r="B245" s="8">
        <v>0.94791666666666696</v>
      </c>
      <c r="C245">
        <v>0</v>
      </c>
      <c r="D245">
        <v>0</v>
      </c>
    </row>
    <row r="246" spans="1:4" x14ac:dyDescent="0.25">
      <c r="A246" s="2" t="s">
        <v>0</v>
      </c>
      <c r="B246" s="8">
        <v>0.95138888888888995</v>
      </c>
      <c r="C246">
        <v>0</v>
      </c>
      <c r="D246">
        <v>0</v>
      </c>
    </row>
    <row r="247" spans="1:4" x14ac:dyDescent="0.25">
      <c r="A247" s="2" t="s">
        <v>0</v>
      </c>
      <c r="B247" s="8">
        <v>0.95486111111111205</v>
      </c>
      <c r="C247">
        <v>0</v>
      </c>
      <c r="D247">
        <v>0</v>
      </c>
    </row>
    <row r="248" spans="1:4" x14ac:dyDescent="0.25">
      <c r="A248" s="2" t="s">
        <v>0</v>
      </c>
      <c r="B248" s="8">
        <v>0.95833333333333404</v>
      </c>
      <c r="C248">
        <v>0</v>
      </c>
      <c r="D248">
        <v>0</v>
      </c>
    </row>
    <row r="249" spans="1:4" x14ac:dyDescent="0.25">
      <c r="A249" s="2" t="s">
        <v>0</v>
      </c>
      <c r="B249" s="8">
        <v>0.96180555555555602</v>
      </c>
      <c r="C249">
        <v>0</v>
      </c>
      <c r="D249">
        <v>0</v>
      </c>
    </row>
    <row r="250" spans="1:4" x14ac:dyDescent="0.25">
      <c r="A250" s="2" t="s">
        <v>0</v>
      </c>
      <c r="B250" s="8">
        <v>0.96527777777777801</v>
      </c>
      <c r="C250">
        <v>0</v>
      </c>
      <c r="D250">
        <v>0</v>
      </c>
    </row>
    <row r="251" spans="1:4" x14ac:dyDescent="0.25">
      <c r="A251" s="2" t="s">
        <v>0</v>
      </c>
      <c r="B251" s="8">
        <v>0.968750000000001</v>
      </c>
      <c r="C251">
        <v>0</v>
      </c>
      <c r="D251">
        <v>0</v>
      </c>
    </row>
    <row r="252" spans="1:4" x14ac:dyDescent="0.25">
      <c r="A252" s="2" t="s">
        <v>0</v>
      </c>
      <c r="B252" s="8">
        <v>0.97222222222222299</v>
      </c>
      <c r="C252">
        <v>0</v>
      </c>
      <c r="D252">
        <v>0</v>
      </c>
    </row>
    <row r="253" spans="1:4" x14ac:dyDescent="0.25">
      <c r="A253" s="2" t="s">
        <v>0</v>
      </c>
      <c r="B253" s="8">
        <v>0.97569444444444497</v>
      </c>
      <c r="C253">
        <v>0</v>
      </c>
      <c r="D253">
        <v>0</v>
      </c>
    </row>
    <row r="254" spans="1:4" x14ac:dyDescent="0.25">
      <c r="A254" s="2" t="s">
        <v>0</v>
      </c>
      <c r="B254" s="8">
        <v>0.97916666666666696</v>
      </c>
      <c r="C254">
        <v>0</v>
      </c>
      <c r="D254">
        <v>0</v>
      </c>
    </row>
    <row r="255" spans="1:4" x14ac:dyDescent="0.25">
      <c r="A255" s="2" t="s">
        <v>0</v>
      </c>
      <c r="B255" s="8">
        <v>0.98263888888888995</v>
      </c>
      <c r="C255">
        <v>0</v>
      </c>
      <c r="D255">
        <v>0</v>
      </c>
    </row>
    <row r="256" spans="1:4" x14ac:dyDescent="0.25">
      <c r="A256" s="2" t="s">
        <v>0</v>
      </c>
      <c r="B256" s="8">
        <v>0.98611111111111205</v>
      </c>
      <c r="C256">
        <v>0</v>
      </c>
      <c r="D256">
        <v>0</v>
      </c>
    </row>
    <row r="257" spans="1:4" x14ac:dyDescent="0.25">
      <c r="A257" s="2" t="s">
        <v>0</v>
      </c>
      <c r="B257" s="8">
        <v>0.98958333333333404</v>
      </c>
      <c r="C257">
        <v>0</v>
      </c>
      <c r="D257">
        <v>0</v>
      </c>
    </row>
    <row r="258" spans="1:4" x14ac:dyDescent="0.25">
      <c r="A258" s="2" t="s">
        <v>0</v>
      </c>
      <c r="B258" s="8">
        <v>0.99305555555555602</v>
      </c>
      <c r="C258">
        <v>0</v>
      </c>
      <c r="D258">
        <v>0</v>
      </c>
    </row>
    <row r="259" spans="1:4" x14ac:dyDescent="0.25">
      <c r="A259" s="2" t="s">
        <v>0</v>
      </c>
      <c r="B259" s="8">
        <v>0.99652777777777801</v>
      </c>
      <c r="C259">
        <v>0</v>
      </c>
      <c r="D259">
        <v>0</v>
      </c>
    </row>
    <row r="260" spans="1:4" x14ac:dyDescent="0.25">
      <c r="A260" s="2" t="s">
        <v>1</v>
      </c>
      <c r="B260" s="8">
        <v>1</v>
      </c>
      <c r="C260">
        <v>0</v>
      </c>
      <c r="D260">
        <v>0</v>
      </c>
    </row>
    <row r="261" spans="1:4" x14ac:dyDescent="0.25">
      <c r="A261" s="2" t="s">
        <v>1</v>
      </c>
      <c r="B261" s="8">
        <v>1.0034722222222201</v>
      </c>
      <c r="C261">
        <v>0</v>
      </c>
      <c r="D261">
        <v>0</v>
      </c>
    </row>
    <row r="262" spans="1:4" x14ac:dyDescent="0.25">
      <c r="A262" s="2" t="s">
        <v>1</v>
      </c>
      <c r="B262" s="8">
        <v>1.00694444444444</v>
      </c>
      <c r="C262">
        <v>0</v>
      </c>
      <c r="D262">
        <v>0</v>
      </c>
    </row>
    <row r="263" spans="1:4" x14ac:dyDescent="0.25">
      <c r="A263" s="2" t="s">
        <v>1</v>
      </c>
      <c r="B263" s="8">
        <v>1.0104166666666701</v>
      </c>
      <c r="C263">
        <v>0</v>
      </c>
      <c r="D263">
        <v>0</v>
      </c>
    </row>
    <row r="264" spans="1:4" x14ac:dyDescent="0.25">
      <c r="A264" s="2" t="s">
        <v>1</v>
      </c>
      <c r="B264" s="8">
        <v>1.0138888888888899</v>
      </c>
      <c r="C264">
        <v>0</v>
      </c>
      <c r="D264">
        <v>0</v>
      </c>
    </row>
    <row r="265" spans="1:4" x14ac:dyDescent="0.25">
      <c r="A265" s="2" t="s">
        <v>1</v>
      </c>
      <c r="B265" s="8">
        <v>1.0173611111111101</v>
      </c>
      <c r="C265">
        <v>0</v>
      </c>
      <c r="D265">
        <v>0</v>
      </c>
    </row>
    <row r="266" spans="1:4" x14ac:dyDescent="0.25">
      <c r="A266" s="2" t="s">
        <v>1</v>
      </c>
      <c r="B266" s="8">
        <v>1.0208333333333299</v>
      </c>
      <c r="C266">
        <v>0</v>
      </c>
      <c r="D266">
        <v>0</v>
      </c>
    </row>
    <row r="267" spans="1:4" x14ac:dyDescent="0.25">
      <c r="A267" s="2" t="s">
        <v>1</v>
      </c>
      <c r="B267" s="8">
        <v>1.02430555555556</v>
      </c>
      <c r="C267">
        <v>0</v>
      </c>
      <c r="D267">
        <v>0</v>
      </c>
    </row>
    <row r="268" spans="1:4" x14ac:dyDescent="0.25">
      <c r="A268" s="2" t="s">
        <v>1</v>
      </c>
      <c r="B268" s="8">
        <v>1.0277777777777799</v>
      </c>
      <c r="C268">
        <v>0</v>
      </c>
      <c r="D268">
        <v>0</v>
      </c>
    </row>
    <row r="269" spans="1:4" x14ac:dyDescent="0.25">
      <c r="A269" s="2" t="s">
        <v>1</v>
      </c>
      <c r="B269" s="8">
        <v>1.03125</v>
      </c>
      <c r="C269">
        <v>0</v>
      </c>
      <c r="D269">
        <v>0</v>
      </c>
    </row>
    <row r="270" spans="1:4" x14ac:dyDescent="0.25">
      <c r="A270" s="2" t="s">
        <v>1</v>
      </c>
      <c r="B270" s="8">
        <v>1.0347222222222201</v>
      </c>
      <c r="C270">
        <v>0</v>
      </c>
      <c r="D270">
        <v>0</v>
      </c>
    </row>
    <row r="271" spans="1:4" x14ac:dyDescent="0.25">
      <c r="A271" s="2" t="s">
        <v>1</v>
      </c>
      <c r="B271" s="8">
        <v>1.03819444444444</v>
      </c>
      <c r="C271">
        <v>0</v>
      </c>
      <c r="D271">
        <v>0</v>
      </c>
    </row>
    <row r="272" spans="1:4" x14ac:dyDescent="0.25">
      <c r="A272" s="2" t="s">
        <v>1</v>
      </c>
      <c r="B272" s="8">
        <v>1.0416666666666701</v>
      </c>
      <c r="C272">
        <v>0</v>
      </c>
      <c r="D272">
        <v>0</v>
      </c>
    </row>
    <row r="273" spans="1:4" x14ac:dyDescent="0.25">
      <c r="A273" s="2" t="s">
        <v>1</v>
      </c>
      <c r="B273" s="8">
        <v>1.0451388888888899</v>
      </c>
      <c r="C273">
        <v>0</v>
      </c>
      <c r="D273">
        <v>0</v>
      </c>
    </row>
    <row r="274" spans="1:4" x14ac:dyDescent="0.25">
      <c r="A274" s="2" t="s">
        <v>1</v>
      </c>
      <c r="B274" s="8">
        <v>1.0486111111111101</v>
      </c>
      <c r="C274">
        <v>0</v>
      </c>
      <c r="D274">
        <v>0</v>
      </c>
    </row>
    <row r="275" spans="1:4" x14ac:dyDescent="0.25">
      <c r="A275" s="2" t="s">
        <v>1</v>
      </c>
      <c r="B275" s="8">
        <v>1.0520833333333299</v>
      </c>
      <c r="C275">
        <v>0</v>
      </c>
      <c r="D275">
        <v>0</v>
      </c>
    </row>
    <row r="276" spans="1:4" x14ac:dyDescent="0.25">
      <c r="A276" s="2" t="s">
        <v>1</v>
      </c>
      <c r="B276" s="8">
        <v>1.05555555555556</v>
      </c>
      <c r="C276">
        <v>0</v>
      </c>
      <c r="D276">
        <v>0</v>
      </c>
    </row>
    <row r="277" spans="1:4" x14ac:dyDescent="0.25">
      <c r="A277" s="2" t="s">
        <v>1</v>
      </c>
      <c r="B277" s="8">
        <v>1.0590277777777799</v>
      </c>
      <c r="C277">
        <v>0</v>
      </c>
      <c r="D277">
        <v>0</v>
      </c>
    </row>
    <row r="278" spans="1:4" x14ac:dyDescent="0.25">
      <c r="A278" s="2" t="s">
        <v>1</v>
      </c>
      <c r="B278" s="8">
        <v>1.0625</v>
      </c>
      <c r="C278">
        <v>0</v>
      </c>
      <c r="D278">
        <v>0</v>
      </c>
    </row>
    <row r="279" spans="1:4" x14ac:dyDescent="0.25">
      <c r="A279" s="2" t="s">
        <v>1</v>
      </c>
      <c r="B279" s="8">
        <v>1.0659722222222201</v>
      </c>
      <c r="C279">
        <v>0</v>
      </c>
      <c r="D279">
        <v>0</v>
      </c>
    </row>
    <row r="280" spans="1:4" x14ac:dyDescent="0.25">
      <c r="A280" s="2" t="s">
        <v>1</v>
      </c>
      <c r="B280" s="8">
        <v>1.06944444444444</v>
      </c>
      <c r="C280">
        <v>0</v>
      </c>
      <c r="D280">
        <v>0</v>
      </c>
    </row>
    <row r="281" spans="1:4" x14ac:dyDescent="0.25">
      <c r="A281" s="2" t="s">
        <v>1</v>
      </c>
      <c r="B281" s="8">
        <v>1.0729166666666701</v>
      </c>
      <c r="C281">
        <v>0</v>
      </c>
      <c r="D281">
        <v>0</v>
      </c>
    </row>
    <row r="282" spans="1:4" x14ac:dyDescent="0.25">
      <c r="A282" s="2" t="s">
        <v>1</v>
      </c>
      <c r="B282" s="8">
        <v>1.0763888888888899</v>
      </c>
      <c r="C282">
        <v>0</v>
      </c>
      <c r="D282">
        <v>0</v>
      </c>
    </row>
    <row r="283" spans="1:4" x14ac:dyDescent="0.25">
      <c r="A283" s="2" t="s">
        <v>1</v>
      </c>
      <c r="B283" s="8">
        <v>1.0798611111111101</v>
      </c>
      <c r="C283">
        <v>0</v>
      </c>
      <c r="D283">
        <v>0</v>
      </c>
    </row>
    <row r="284" spans="1:4" x14ac:dyDescent="0.25">
      <c r="A284" s="2" t="s">
        <v>1</v>
      </c>
      <c r="B284" s="8">
        <v>1.0833333333333299</v>
      </c>
      <c r="C284">
        <v>0</v>
      </c>
      <c r="D284">
        <v>0</v>
      </c>
    </row>
    <row r="285" spans="1:4" x14ac:dyDescent="0.25">
      <c r="A285" s="2" t="s">
        <v>1</v>
      </c>
      <c r="B285" s="8">
        <v>1.08680555555556</v>
      </c>
      <c r="C285">
        <v>0</v>
      </c>
      <c r="D285">
        <v>0</v>
      </c>
    </row>
    <row r="286" spans="1:4" x14ac:dyDescent="0.25">
      <c r="A286" s="2" t="s">
        <v>1</v>
      </c>
      <c r="B286" s="8">
        <v>1.0902777777777799</v>
      </c>
      <c r="C286">
        <v>0</v>
      </c>
      <c r="D286">
        <v>0</v>
      </c>
    </row>
    <row r="287" spans="1:4" x14ac:dyDescent="0.25">
      <c r="A287" s="2" t="s">
        <v>1</v>
      </c>
      <c r="B287" s="8">
        <v>1.09375</v>
      </c>
      <c r="C287">
        <v>0</v>
      </c>
      <c r="D287">
        <v>0</v>
      </c>
    </row>
    <row r="288" spans="1:4" x14ac:dyDescent="0.25">
      <c r="A288" s="2" t="s">
        <v>1</v>
      </c>
      <c r="B288" s="8">
        <v>1.0972222222222201</v>
      </c>
      <c r="C288">
        <v>0</v>
      </c>
      <c r="D288">
        <v>0</v>
      </c>
    </row>
    <row r="289" spans="1:4" x14ac:dyDescent="0.25">
      <c r="A289" s="2" t="s">
        <v>1</v>
      </c>
      <c r="B289" s="8">
        <v>1.10069444444444</v>
      </c>
      <c r="C289">
        <v>0</v>
      </c>
      <c r="D289">
        <v>0</v>
      </c>
    </row>
    <row r="290" spans="1:4" x14ac:dyDescent="0.25">
      <c r="A290" s="2" t="s">
        <v>1</v>
      </c>
      <c r="B290" s="8">
        <v>1.1041666666666701</v>
      </c>
      <c r="C290">
        <v>0</v>
      </c>
      <c r="D290">
        <v>0</v>
      </c>
    </row>
    <row r="291" spans="1:4" x14ac:dyDescent="0.25">
      <c r="A291" s="2" t="s">
        <v>1</v>
      </c>
      <c r="B291" s="8">
        <v>1.1076388888888899</v>
      </c>
      <c r="C291">
        <v>0</v>
      </c>
      <c r="D291">
        <v>0</v>
      </c>
    </row>
    <row r="292" spans="1:4" x14ac:dyDescent="0.25">
      <c r="A292" s="2" t="s">
        <v>1</v>
      </c>
      <c r="B292" s="8">
        <v>1.1111111111111101</v>
      </c>
      <c r="C292">
        <v>0</v>
      </c>
      <c r="D292">
        <v>0</v>
      </c>
    </row>
    <row r="293" spans="1:4" x14ac:dyDescent="0.25">
      <c r="A293" s="2" t="s">
        <v>1</v>
      </c>
      <c r="B293" s="8">
        <v>1.1145833333333399</v>
      </c>
      <c r="C293">
        <v>0</v>
      </c>
      <c r="D293">
        <v>0</v>
      </c>
    </row>
    <row r="294" spans="1:4" x14ac:dyDescent="0.25">
      <c r="A294" s="2" t="s">
        <v>1</v>
      </c>
      <c r="B294" s="8">
        <v>1.11805555555556</v>
      </c>
      <c r="C294">
        <v>0</v>
      </c>
      <c r="D294">
        <v>0</v>
      </c>
    </row>
    <row r="295" spans="1:4" x14ac:dyDescent="0.25">
      <c r="A295" s="2" t="s">
        <v>1</v>
      </c>
      <c r="B295" s="8">
        <v>1.1215277777777799</v>
      </c>
      <c r="C295">
        <v>0</v>
      </c>
      <c r="D295">
        <v>0</v>
      </c>
    </row>
    <row r="296" spans="1:4" x14ac:dyDescent="0.25">
      <c r="A296" s="2" t="s">
        <v>1</v>
      </c>
      <c r="B296" s="8">
        <v>1.125</v>
      </c>
      <c r="C296">
        <v>0</v>
      </c>
      <c r="D296">
        <v>0</v>
      </c>
    </row>
    <row r="297" spans="1:4" x14ac:dyDescent="0.25">
      <c r="A297" s="2" t="s">
        <v>1</v>
      </c>
      <c r="B297" s="8">
        <v>1.1284722222222301</v>
      </c>
      <c r="C297">
        <v>0</v>
      </c>
      <c r="D297">
        <v>0</v>
      </c>
    </row>
    <row r="298" spans="1:4" x14ac:dyDescent="0.25">
      <c r="A298" s="2" t="s">
        <v>1</v>
      </c>
      <c r="B298" s="8">
        <v>1.13194444444445</v>
      </c>
      <c r="C298">
        <v>0</v>
      </c>
      <c r="D298">
        <v>0</v>
      </c>
    </row>
    <row r="299" spans="1:4" x14ac:dyDescent="0.25">
      <c r="A299" s="2" t="s">
        <v>1</v>
      </c>
      <c r="B299" s="8">
        <v>1.1354166666666701</v>
      </c>
      <c r="C299">
        <v>0</v>
      </c>
      <c r="D299">
        <v>0</v>
      </c>
    </row>
    <row r="300" spans="1:4" x14ac:dyDescent="0.25">
      <c r="A300" s="2" t="s">
        <v>1</v>
      </c>
      <c r="B300" s="8">
        <v>1.1388888888888899</v>
      </c>
      <c r="C300">
        <v>0</v>
      </c>
      <c r="D300">
        <v>0</v>
      </c>
    </row>
    <row r="301" spans="1:4" x14ac:dyDescent="0.25">
      <c r="A301" s="2" t="s">
        <v>1</v>
      </c>
      <c r="B301" s="8">
        <v>1.1423611111111101</v>
      </c>
      <c r="C301">
        <v>0</v>
      </c>
      <c r="D301">
        <v>0</v>
      </c>
    </row>
    <row r="302" spans="1:4" x14ac:dyDescent="0.25">
      <c r="A302" s="2" t="s">
        <v>1</v>
      </c>
      <c r="B302" s="8">
        <v>1.1458333333333399</v>
      </c>
      <c r="C302">
        <v>0</v>
      </c>
      <c r="D302">
        <v>0</v>
      </c>
    </row>
    <row r="303" spans="1:4" x14ac:dyDescent="0.25">
      <c r="A303" s="2" t="s">
        <v>1</v>
      </c>
      <c r="B303" s="8">
        <v>1.14930555555556</v>
      </c>
      <c r="C303">
        <v>0</v>
      </c>
      <c r="D303">
        <v>0</v>
      </c>
    </row>
    <row r="304" spans="1:4" x14ac:dyDescent="0.25">
      <c r="A304" s="2" t="s">
        <v>1</v>
      </c>
      <c r="B304" s="8">
        <v>1.1527777777777799</v>
      </c>
      <c r="C304">
        <v>0</v>
      </c>
      <c r="D304">
        <v>0</v>
      </c>
    </row>
    <row r="305" spans="1:4" x14ac:dyDescent="0.25">
      <c r="A305" s="2" t="s">
        <v>1</v>
      </c>
      <c r="B305" s="8">
        <v>1.15625</v>
      </c>
      <c r="C305">
        <v>0</v>
      </c>
      <c r="D305">
        <v>0</v>
      </c>
    </row>
    <row r="306" spans="1:4" x14ac:dyDescent="0.25">
      <c r="A306" s="2" t="s">
        <v>1</v>
      </c>
      <c r="B306" s="8">
        <v>1.1597222222222301</v>
      </c>
      <c r="C306">
        <v>0</v>
      </c>
      <c r="D306">
        <v>0</v>
      </c>
    </row>
    <row r="307" spans="1:4" x14ac:dyDescent="0.25">
      <c r="A307" s="2" t="s">
        <v>1</v>
      </c>
      <c r="B307" s="8">
        <v>1.16319444444445</v>
      </c>
      <c r="C307">
        <v>0</v>
      </c>
      <c r="D307">
        <v>0</v>
      </c>
    </row>
    <row r="308" spans="1:4" x14ac:dyDescent="0.25">
      <c r="A308" s="2" t="s">
        <v>1</v>
      </c>
      <c r="B308" s="8">
        <v>1.1666666666666701</v>
      </c>
      <c r="C308">
        <v>0</v>
      </c>
      <c r="D308">
        <v>0</v>
      </c>
    </row>
    <row r="309" spans="1:4" x14ac:dyDescent="0.25">
      <c r="A309" s="2" t="s">
        <v>1</v>
      </c>
      <c r="B309" s="8">
        <v>1.1701388888888899</v>
      </c>
      <c r="C309">
        <v>0</v>
      </c>
      <c r="D309">
        <v>0</v>
      </c>
    </row>
    <row r="310" spans="1:4" x14ac:dyDescent="0.25">
      <c r="A310" s="2" t="s">
        <v>1</v>
      </c>
      <c r="B310" s="8">
        <v>1.1736111111111101</v>
      </c>
      <c r="C310">
        <v>0</v>
      </c>
      <c r="D310">
        <v>0</v>
      </c>
    </row>
    <row r="311" spans="1:4" x14ac:dyDescent="0.25">
      <c r="A311" s="2" t="s">
        <v>1</v>
      </c>
      <c r="B311" s="8">
        <v>1.1770833333333399</v>
      </c>
      <c r="C311">
        <v>0</v>
      </c>
      <c r="D311">
        <v>0</v>
      </c>
    </row>
    <row r="312" spans="1:4" x14ac:dyDescent="0.25">
      <c r="A312" s="2" t="s">
        <v>1</v>
      </c>
      <c r="B312" s="8">
        <v>1.18055555555556</v>
      </c>
      <c r="C312">
        <v>0</v>
      </c>
      <c r="D312">
        <v>0</v>
      </c>
    </row>
    <row r="313" spans="1:4" x14ac:dyDescent="0.25">
      <c r="A313" s="2" t="s">
        <v>1</v>
      </c>
      <c r="B313" s="8">
        <v>1.1840277777777799</v>
      </c>
      <c r="C313">
        <v>0</v>
      </c>
      <c r="D313">
        <v>0</v>
      </c>
    </row>
    <row r="314" spans="1:4" x14ac:dyDescent="0.25">
      <c r="A314" s="2" t="s">
        <v>1</v>
      </c>
      <c r="B314" s="8">
        <v>1.1875</v>
      </c>
      <c r="C314">
        <v>0</v>
      </c>
      <c r="D314">
        <v>0</v>
      </c>
    </row>
    <row r="315" spans="1:4" x14ac:dyDescent="0.25">
      <c r="A315" s="2" t="s">
        <v>1</v>
      </c>
      <c r="B315" s="8">
        <v>1.1909722222222301</v>
      </c>
      <c r="C315">
        <v>0</v>
      </c>
      <c r="D315">
        <v>0</v>
      </c>
    </row>
    <row r="316" spans="1:4" x14ac:dyDescent="0.25">
      <c r="A316" s="2" t="s">
        <v>1</v>
      </c>
      <c r="B316" s="8">
        <v>1.19444444444445</v>
      </c>
      <c r="C316">
        <v>0</v>
      </c>
      <c r="D316">
        <v>0</v>
      </c>
    </row>
    <row r="317" spans="1:4" x14ac:dyDescent="0.25">
      <c r="A317" s="2" t="s">
        <v>1</v>
      </c>
      <c r="B317" s="8">
        <v>1.1979166666666701</v>
      </c>
      <c r="C317">
        <v>0</v>
      </c>
      <c r="D317">
        <v>0</v>
      </c>
    </row>
    <row r="318" spans="1:4" x14ac:dyDescent="0.25">
      <c r="A318" s="2" t="s">
        <v>1</v>
      </c>
      <c r="B318" s="8">
        <v>1.2013888888888899</v>
      </c>
      <c r="C318">
        <v>0</v>
      </c>
      <c r="D318">
        <v>0</v>
      </c>
    </row>
    <row r="319" spans="1:4" x14ac:dyDescent="0.25">
      <c r="A319" s="2" t="s">
        <v>1</v>
      </c>
      <c r="B319" s="8">
        <v>1.2048611111111101</v>
      </c>
      <c r="C319">
        <v>0</v>
      </c>
      <c r="D319">
        <v>0</v>
      </c>
    </row>
    <row r="320" spans="1:4" x14ac:dyDescent="0.25">
      <c r="A320" s="2" t="s">
        <v>1</v>
      </c>
      <c r="B320" s="8">
        <v>1.2083333333333399</v>
      </c>
      <c r="C320">
        <v>0</v>
      </c>
      <c r="D320">
        <v>0</v>
      </c>
    </row>
    <row r="321" spans="1:4" x14ac:dyDescent="0.25">
      <c r="A321" s="2" t="s">
        <v>1</v>
      </c>
      <c r="B321" s="8">
        <v>1.21180555555556</v>
      </c>
      <c r="C321">
        <v>0</v>
      </c>
      <c r="D321">
        <v>0</v>
      </c>
    </row>
    <row r="322" spans="1:4" x14ac:dyDescent="0.25">
      <c r="A322" s="2" t="s">
        <v>1</v>
      </c>
      <c r="B322" s="8">
        <v>1.2152777777777799</v>
      </c>
      <c r="C322">
        <v>0</v>
      </c>
      <c r="D322">
        <v>0</v>
      </c>
    </row>
    <row r="323" spans="1:4" x14ac:dyDescent="0.25">
      <c r="A323" s="2" t="s">
        <v>1</v>
      </c>
      <c r="B323" s="8">
        <v>1.21875</v>
      </c>
      <c r="C323">
        <v>0</v>
      </c>
      <c r="D323">
        <v>0</v>
      </c>
    </row>
    <row r="324" spans="1:4" x14ac:dyDescent="0.25">
      <c r="A324" s="2" t="s">
        <v>1</v>
      </c>
      <c r="B324" s="8">
        <v>1.2222222222222301</v>
      </c>
      <c r="C324">
        <v>0</v>
      </c>
      <c r="D324">
        <v>0</v>
      </c>
    </row>
    <row r="325" spans="1:4" x14ac:dyDescent="0.25">
      <c r="A325" s="2" t="s">
        <v>1</v>
      </c>
      <c r="B325" s="8">
        <v>1.22569444444445</v>
      </c>
      <c r="C325">
        <v>0</v>
      </c>
      <c r="D325">
        <v>0</v>
      </c>
    </row>
    <row r="326" spans="1:4" x14ac:dyDescent="0.25">
      <c r="A326" s="2" t="s">
        <v>1</v>
      </c>
      <c r="B326" s="8">
        <v>1.2291666666666701</v>
      </c>
      <c r="C326">
        <v>0</v>
      </c>
      <c r="D326">
        <v>0</v>
      </c>
    </row>
    <row r="327" spans="1:4" x14ac:dyDescent="0.25">
      <c r="A327" s="2" t="s">
        <v>1</v>
      </c>
      <c r="B327" s="8">
        <v>1.2326388888888899</v>
      </c>
      <c r="C327">
        <v>0</v>
      </c>
      <c r="D327">
        <v>0</v>
      </c>
    </row>
    <row r="328" spans="1:4" x14ac:dyDescent="0.25">
      <c r="A328" s="2" t="s">
        <v>1</v>
      </c>
      <c r="B328" s="8">
        <v>1.2361111111111101</v>
      </c>
      <c r="C328">
        <v>0</v>
      </c>
      <c r="D328">
        <v>0</v>
      </c>
    </row>
    <row r="329" spans="1:4" x14ac:dyDescent="0.25">
      <c r="A329" s="2" t="s">
        <v>1</v>
      </c>
      <c r="B329" s="8">
        <v>1.2395833333333399</v>
      </c>
      <c r="C329">
        <v>0</v>
      </c>
      <c r="D329">
        <v>0</v>
      </c>
    </row>
    <row r="330" spans="1:4" x14ac:dyDescent="0.25">
      <c r="A330" s="2" t="s">
        <v>1</v>
      </c>
      <c r="B330" s="8">
        <v>1.24305555555556</v>
      </c>
      <c r="C330">
        <v>0</v>
      </c>
      <c r="D330">
        <v>0</v>
      </c>
    </row>
    <row r="331" spans="1:4" x14ac:dyDescent="0.25">
      <c r="A331" s="2" t="s">
        <v>1</v>
      </c>
      <c r="B331" s="8">
        <v>1.2465277777777799</v>
      </c>
      <c r="C331">
        <v>0</v>
      </c>
      <c r="D331">
        <v>0</v>
      </c>
    </row>
    <row r="332" spans="1:4" x14ac:dyDescent="0.25">
      <c r="A332" s="2" t="s">
        <v>1</v>
      </c>
      <c r="B332" s="8">
        <v>1.25</v>
      </c>
      <c r="C332">
        <v>25</v>
      </c>
      <c r="D332">
        <v>0</v>
      </c>
    </row>
    <row r="333" spans="1:4" x14ac:dyDescent="0.25">
      <c r="A333" s="2" t="s">
        <v>1</v>
      </c>
      <c r="B333" s="8">
        <v>1.2534722222222301</v>
      </c>
      <c r="C333">
        <v>25</v>
      </c>
      <c r="D333">
        <v>0</v>
      </c>
    </row>
    <row r="334" spans="1:4" x14ac:dyDescent="0.25">
      <c r="A334" s="2" t="s">
        <v>1</v>
      </c>
      <c r="B334" s="8">
        <v>1.25694444444445</v>
      </c>
      <c r="C334">
        <v>25</v>
      </c>
      <c r="D334">
        <v>0</v>
      </c>
    </row>
    <row r="335" spans="1:4" x14ac:dyDescent="0.25">
      <c r="A335" s="2" t="s">
        <v>1</v>
      </c>
      <c r="B335" s="8">
        <v>1.2604166666666701</v>
      </c>
      <c r="C335">
        <v>25</v>
      </c>
      <c r="D335">
        <v>0</v>
      </c>
    </row>
    <row r="336" spans="1:4" x14ac:dyDescent="0.25">
      <c r="A336" s="2" t="s">
        <v>1</v>
      </c>
      <c r="B336" s="8">
        <v>1.2638888888888899</v>
      </c>
      <c r="C336">
        <v>25</v>
      </c>
      <c r="D336">
        <v>0</v>
      </c>
    </row>
    <row r="337" spans="1:4" x14ac:dyDescent="0.25">
      <c r="A337" s="2" t="s">
        <v>1</v>
      </c>
      <c r="B337" s="8">
        <v>1.2673611111111101</v>
      </c>
      <c r="C337">
        <v>25</v>
      </c>
      <c r="D337">
        <v>0</v>
      </c>
    </row>
    <row r="338" spans="1:4" x14ac:dyDescent="0.25">
      <c r="A338" s="2" t="s">
        <v>1</v>
      </c>
      <c r="B338" s="8">
        <v>1.2708333333333399</v>
      </c>
      <c r="C338">
        <v>25</v>
      </c>
      <c r="D338">
        <v>0</v>
      </c>
    </row>
    <row r="339" spans="1:4" x14ac:dyDescent="0.25">
      <c r="A339" s="2" t="s">
        <v>1</v>
      </c>
      <c r="B339" s="8">
        <v>1.27430555555556</v>
      </c>
      <c r="C339">
        <v>25</v>
      </c>
      <c r="D339">
        <v>0</v>
      </c>
    </row>
    <row r="340" spans="1:4" x14ac:dyDescent="0.25">
      <c r="A340" s="2" t="s">
        <v>1</v>
      </c>
      <c r="B340" s="8">
        <v>1.2777777777777799</v>
      </c>
      <c r="C340">
        <v>25</v>
      </c>
      <c r="D340">
        <v>0</v>
      </c>
    </row>
    <row r="341" spans="1:4" x14ac:dyDescent="0.25">
      <c r="A341" s="2" t="s">
        <v>1</v>
      </c>
      <c r="B341" s="8">
        <v>1.28125</v>
      </c>
      <c r="C341">
        <v>25</v>
      </c>
      <c r="D341">
        <v>0</v>
      </c>
    </row>
    <row r="342" spans="1:4" x14ac:dyDescent="0.25">
      <c r="A342" s="2" t="s">
        <v>1</v>
      </c>
      <c r="B342" s="8">
        <v>1.2847222222222301</v>
      </c>
      <c r="C342">
        <v>25</v>
      </c>
      <c r="D342">
        <v>0</v>
      </c>
    </row>
    <row r="343" spans="1:4" x14ac:dyDescent="0.25">
      <c r="A343" s="2" t="s">
        <v>1</v>
      </c>
      <c r="B343" s="8">
        <v>1.28819444444445</v>
      </c>
      <c r="C343">
        <v>25</v>
      </c>
      <c r="D343">
        <v>0</v>
      </c>
    </row>
    <row r="344" spans="1:4" x14ac:dyDescent="0.25">
      <c r="A344" s="2" t="s">
        <v>1</v>
      </c>
      <c r="B344" s="8">
        <v>1.2916666666666701</v>
      </c>
      <c r="C344">
        <v>25</v>
      </c>
      <c r="D344">
        <v>0</v>
      </c>
    </row>
    <row r="345" spans="1:4" x14ac:dyDescent="0.25">
      <c r="A345" s="2" t="s">
        <v>1</v>
      </c>
      <c r="B345" s="8">
        <v>1.2951388888888899</v>
      </c>
      <c r="C345">
        <v>25</v>
      </c>
      <c r="D345">
        <v>0</v>
      </c>
    </row>
    <row r="346" spans="1:4" x14ac:dyDescent="0.25">
      <c r="A346" s="2" t="s">
        <v>1</v>
      </c>
      <c r="B346" s="8">
        <v>1.29861111111112</v>
      </c>
      <c r="C346">
        <v>25</v>
      </c>
      <c r="D346">
        <v>0</v>
      </c>
    </row>
    <row r="347" spans="1:4" x14ac:dyDescent="0.25">
      <c r="A347" s="2" t="s">
        <v>1</v>
      </c>
      <c r="B347" s="8">
        <v>1.3020833333333399</v>
      </c>
      <c r="C347">
        <v>25</v>
      </c>
      <c r="D347">
        <v>0</v>
      </c>
    </row>
    <row r="348" spans="1:4" x14ac:dyDescent="0.25">
      <c r="A348" s="2" t="s">
        <v>1</v>
      </c>
      <c r="B348" s="8">
        <v>1.30555555555556</v>
      </c>
      <c r="C348">
        <v>25</v>
      </c>
      <c r="D348">
        <v>0</v>
      </c>
    </row>
    <row r="349" spans="1:4" x14ac:dyDescent="0.25">
      <c r="A349" s="2" t="s">
        <v>1</v>
      </c>
      <c r="B349" s="8">
        <v>1.3090277777777799</v>
      </c>
      <c r="C349">
        <v>25</v>
      </c>
      <c r="D349">
        <v>0</v>
      </c>
    </row>
    <row r="350" spans="1:4" x14ac:dyDescent="0.25">
      <c r="A350" s="2" t="s">
        <v>1</v>
      </c>
      <c r="B350" s="8">
        <v>1.3125</v>
      </c>
      <c r="C350">
        <v>25</v>
      </c>
      <c r="D350">
        <v>0</v>
      </c>
    </row>
    <row r="351" spans="1:4" x14ac:dyDescent="0.25">
      <c r="A351" s="2" t="s">
        <v>1</v>
      </c>
      <c r="B351" s="8">
        <v>1.3159722222222301</v>
      </c>
      <c r="C351">
        <v>25</v>
      </c>
      <c r="D351">
        <v>0</v>
      </c>
    </row>
    <row r="352" spans="1:4" x14ac:dyDescent="0.25">
      <c r="A352" s="2" t="s">
        <v>1</v>
      </c>
      <c r="B352" s="8">
        <v>1.31944444444445</v>
      </c>
      <c r="C352">
        <v>25</v>
      </c>
      <c r="D352">
        <v>0</v>
      </c>
    </row>
    <row r="353" spans="1:4" x14ac:dyDescent="0.25">
      <c r="A353" s="2" t="s">
        <v>1</v>
      </c>
      <c r="B353" s="8">
        <v>1.3229166666666701</v>
      </c>
      <c r="C353">
        <v>25</v>
      </c>
      <c r="D353">
        <v>0</v>
      </c>
    </row>
    <row r="354" spans="1:4" x14ac:dyDescent="0.25">
      <c r="A354" s="2" t="s">
        <v>1</v>
      </c>
      <c r="B354" s="8">
        <v>1.3263888888888899</v>
      </c>
      <c r="C354">
        <v>25</v>
      </c>
      <c r="D354">
        <v>0</v>
      </c>
    </row>
    <row r="355" spans="1:4" x14ac:dyDescent="0.25">
      <c r="A355" s="2" t="s">
        <v>1</v>
      </c>
      <c r="B355" s="8">
        <v>1.32986111111112</v>
      </c>
      <c r="C355">
        <v>25</v>
      </c>
      <c r="D355">
        <v>0</v>
      </c>
    </row>
    <row r="356" spans="1:4" x14ac:dyDescent="0.25">
      <c r="A356" s="2" t="s">
        <v>1</v>
      </c>
      <c r="B356" s="8">
        <v>1.3333333333333399</v>
      </c>
      <c r="C356">
        <v>25</v>
      </c>
      <c r="D356">
        <v>0</v>
      </c>
    </row>
    <row r="357" spans="1:4" x14ac:dyDescent="0.25">
      <c r="A357" s="2" t="s">
        <v>1</v>
      </c>
      <c r="B357" s="8">
        <v>1.33680555555556</v>
      </c>
      <c r="C357">
        <v>25</v>
      </c>
      <c r="D357">
        <v>0</v>
      </c>
    </row>
    <row r="358" spans="1:4" x14ac:dyDescent="0.25">
      <c r="A358" s="2" t="s">
        <v>1</v>
      </c>
      <c r="B358" s="8">
        <v>1.3402777777777799</v>
      </c>
      <c r="C358">
        <v>25</v>
      </c>
      <c r="D358">
        <v>0</v>
      </c>
    </row>
    <row r="359" spans="1:4" x14ac:dyDescent="0.25">
      <c r="A359" s="2" t="s">
        <v>1</v>
      </c>
      <c r="B359" s="8">
        <v>1.34375</v>
      </c>
      <c r="C359">
        <v>25</v>
      </c>
      <c r="D359">
        <v>0</v>
      </c>
    </row>
    <row r="360" spans="1:4" x14ac:dyDescent="0.25">
      <c r="A360" s="2" t="s">
        <v>1</v>
      </c>
      <c r="B360" s="8">
        <v>1.3472222222222301</v>
      </c>
      <c r="C360">
        <v>25</v>
      </c>
      <c r="D360">
        <v>0</v>
      </c>
    </row>
    <row r="361" spans="1:4" x14ac:dyDescent="0.25">
      <c r="A361" s="2" t="s">
        <v>1</v>
      </c>
      <c r="B361" s="8">
        <v>1.35069444444445</v>
      </c>
      <c r="C361">
        <v>25</v>
      </c>
      <c r="D361">
        <v>0</v>
      </c>
    </row>
    <row r="362" spans="1:4" x14ac:dyDescent="0.25">
      <c r="A362" s="2" t="s">
        <v>1</v>
      </c>
      <c r="B362" s="8">
        <v>1.3541666666666701</v>
      </c>
      <c r="C362">
        <v>25</v>
      </c>
      <c r="D362">
        <v>0</v>
      </c>
    </row>
    <row r="363" spans="1:4" x14ac:dyDescent="0.25">
      <c r="A363" s="2" t="s">
        <v>1</v>
      </c>
      <c r="B363" s="8">
        <v>1.3576388888888899</v>
      </c>
      <c r="C363">
        <v>25</v>
      </c>
      <c r="D363">
        <v>0</v>
      </c>
    </row>
    <row r="364" spans="1:4" x14ac:dyDescent="0.25">
      <c r="A364" s="2" t="s">
        <v>1</v>
      </c>
      <c r="B364" s="8">
        <v>1.36111111111112</v>
      </c>
      <c r="C364">
        <v>25</v>
      </c>
      <c r="D364">
        <v>0</v>
      </c>
    </row>
    <row r="365" spans="1:4" x14ac:dyDescent="0.25">
      <c r="A365" s="2" t="s">
        <v>1</v>
      </c>
      <c r="B365" s="8">
        <v>1.3645833333333399</v>
      </c>
      <c r="C365">
        <v>25</v>
      </c>
      <c r="D365">
        <v>0</v>
      </c>
    </row>
    <row r="366" spans="1:4" x14ac:dyDescent="0.25">
      <c r="A366" s="2" t="s">
        <v>1</v>
      </c>
      <c r="B366" s="8">
        <v>1.36805555555556</v>
      </c>
      <c r="C366">
        <v>25</v>
      </c>
      <c r="D366">
        <v>0</v>
      </c>
    </row>
    <row r="367" spans="1:4" x14ac:dyDescent="0.25">
      <c r="A367" s="2" t="s">
        <v>1</v>
      </c>
      <c r="B367" s="8">
        <v>1.3715277777777799</v>
      </c>
      <c r="C367">
        <v>25</v>
      </c>
      <c r="D367">
        <v>0</v>
      </c>
    </row>
    <row r="368" spans="1:4" x14ac:dyDescent="0.25">
      <c r="A368" s="2" t="s">
        <v>1</v>
      </c>
      <c r="B368" s="8">
        <v>1.375</v>
      </c>
      <c r="C368">
        <v>25</v>
      </c>
      <c r="D368">
        <v>0</v>
      </c>
    </row>
    <row r="369" spans="1:4" x14ac:dyDescent="0.25">
      <c r="A369" s="2" t="s">
        <v>1</v>
      </c>
      <c r="B369" s="8">
        <v>1.3784722222222301</v>
      </c>
      <c r="C369">
        <v>25</v>
      </c>
      <c r="D369">
        <v>0</v>
      </c>
    </row>
    <row r="370" spans="1:4" x14ac:dyDescent="0.25">
      <c r="A370" s="2" t="s">
        <v>1</v>
      </c>
      <c r="B370" s="8">
        <v>1.38194444444445</v>
      </c>
      <c r="C370">
        <v>25</v>
      </c>
      <c r="D370">
        <v>0</v>
      </c>
    </row>
    <row r="371" spans="1:4" x14ac:dyDescent="0.25">
      <c r="A371" s="2" t="s">
        <v>1</v>
      </c>
      <c r="B371" s="8">
        <v>1.3854166666666701</v>
      </c>
      <c r="C371">
        <v>25</v>
      </c>
      <c r="D371">
        <v>0</v>
      </c>
    </row>
    <row r="372" spans="1:4" x14ac:dyDescent="0.25">
      <c r="A372" s="2" t="s">
        <v>1</v>
      </c>
      <c r="B372" s="8">
        <v>1.3888888888888899</v>
      </c>
      <c r="C372">
        <v>25</v>
      </c>
      <c r="D372">
        <v>0</v>
      </c>
    </row>
    <row r="373" spans="1:4" x14ac:dyDescent="0.25">
      <c r="A373" s="2" t="s">
        <v>1</v>
      </c>
      <c r="B373" s="8">
        <v>1.39236111111112</v>
      </c>
      <c r="C373">
        <v>25</v>
      </c>
      <c r="D373">
        <v>0</v>
      </c>
    </row>
    <row r="374" spans="1:4" x14ac:dyDescent="0.25">
      <c r="A374" s="2" t="s">
        <v>1</v>
      </c>
      <c r="B374" s="8">
        <v>1.3958333333333399</v>
      </c>
      <c r="C374">
        <v>25</v>
      </c>
      <c r="D374">
        <v>0</v>
      </c>
    </row>
    <row r="375" spans="1:4" x14ac:dyDescent="0.25">
      <c r="A375" s="2" t="s">
        <v>1</v>
      </c>
      <c r="B375" s="8">
        <v>1.39930555555556</v>
      </c>
      <c r="C375">
        <v>25</v>
      </c>
      <c r="D375">
        <v>0</v>
      </c>
    </row>
    <row r="376" spans="1:4" x14ac:dyDescent="0.25">
      <c r="A376" s="2" t="s">
        <v>1</v>
      </c>
      <c r="B376" s="8">
        <v>1.4027777777777799</v>
      </c>
      <c r="C376">
        <v>25</v>
      </c>
      <c r="D376">
        <v>0</v>
      </c>
    </row>
    <row r="377" spans="1:4" x14ac:dyDescent="0.25">
      <c r="A377" s="2" t="s">
        <v>1</v>
      </c>
      <c r="B377" s="8">
        <v>1.40625</v>
      </c>
      <c r="C377">
        <v>25</v>
      </c>
      <c r="D377">
        <v>0</v>
      </c>
    </row>
    <row r="378" spans="1:4" x14ac:dyDescent="0.25">
      <c r="A378" s="2" t="s">
        <v>1</v>
      </c>
      <c r="B378" s="8">
        <v>1.4097222222222301</v>
      </c>
      <c r="C378">
        <v>25</v>
      </c>
      <c r="D378">
        <v>0</v>
      </c>
    </row>
    <row r="379" spans="1:4" x14ac:dyDescent="0.25">
      <c r="A379" s="2" t="s">
        <v>1</v>
      </c>
      <c r="B379" s="8">
        <v>1.41319444444445</v>
      </c>
      <c r="C379">
        <v>25</v>
      </c>
      <c r="D379">
        <v>0</v>
      </c>
    </row>
    <row r="380" spans="1:4" x14ac:dyDescent="0.25">
      <c r="A380" s="2" t="s">
        <v>1</v>
      </c>
      <c r="B380" s="8">
        <v>1.4166666666666701</v>
      </c>
      <c r="C380">
        <v>25</v>
      </c>
      <c r="D380">
        <v>0</v>
      </c>
    </row>
    <row r="381" spans="1:4" x14ac:dyDescent="0.25">
      <c r="A381" s="2" t="s">
        <v>1</v>
      </c>
      <c r="B381" s="8">
        <v>1.4201388888888899</v>
      </c>
      <c r="C381">
        <v>25</v>
      </c>
      <c r="D381">
        <v>0</v>
      </c>
    </row>
    <row r="382" spans="1:4" x14ac:dyDescent="0.25">
      <c r="A382" s="2" t="s">
        <v>1</v>
      </c>
      <c r="B382" s="8">
        <v>1.42361111111112</v>
      </c>
      <c r="C382">
        <v>25</v>
      </c>
      <c r="D382">
        <v>0</v>
      </c>
    </row>
    <row r="383" spans="1:4" x14ac:dyDescent="0.25">
      <c r="A383" s="2" t="s">
        <v>1</v>
      </c>
      <c r="B383" s="8">
        <v>1.4270833333333399</v>
      </c>
      <c r="C383">
        <v>25</v>
      </c>
      <c r="D383">
        <v>0</v>
      </c>
    </row>
    <row r="384" spans="1:4" x14ac:dyDescent="0.25">
      <c r="A384" s="2" t="s">
        <v>1</v>
      </c>
      <c r="B384" s="8">
        <v>1.43055555555556</v>
      </c>
      <c r="C384">
        <v>25</v>
      </c>
      <c r="D384">
        <v>0</v>
      </c>
    </row>
    <row r="385" spans="1:4" x14ac:dyDescent="0.25">
      <c r="A385" s="2" t="s">
        <v>1</v>
      </c>
      <c r="B385" s="8">
        <v>1.4340277777777799</v>
      </c>
      <c r="C385">
        <v>25</v>
      </c>
      <c r="D385">
        <v>0</v>
      </c>
    </row>
    <row r="386" spans="1:4" x14ac:dyDescent="0.25">
      <c r="A386" s="2" t="s">
        <v>1</v>
      </c>
      <c r="B386" s="8">
        <v>1.4375</v>
      </c>
      <c r="C386">
        <v>25</v>
      </c>
      <c r="D386">
        <v>0</v>
      </c>
    </row>
    <row r="387" spans="1:4" x14ac:dyDescent="0.25">
      <c r="A387" s="2" t="s">
        <v>1</v>
      </c>
      <c r="B387" s="8">
        <v>1.4409722222222301</v>
      </c>
      <c r="C387">
        <v>25</v>
      </c>
      <c r="D387">
        <v>0</v>
      </c>
    </row>
    <row r="388" spans="1:4" x14ac:dyDescent="0.25">
      <c r="A388" s="2" t="s">
        <v>1</v>
      </c>
      <c r="B388" s="8">
        <v>1.44444444444445</v>
      </c>
      <c r="C388">
        <v>25</v>
      </c>
      <c r="D388">
        <v>0</v>
      </c>
    </row>
    <row r="389" spans="1:4" x14ac:dyDescent="0.25">
      <c r="A389" s="2" t="s">
        <v>1</v>
      </c>
      <c r="B389" s="8">
        <v>1.4479166666666701</v>
      </c>
      <c r="C389">
        <v>25</v>
      </c>
      <c r="D389">
        <v>0</v>
      </c>
    </row>
    <row r="390" spans="1:4" x14ac:dyDescent="0.25">
      <c r="A390" s="2" t="s">
        <v>1</v>
      </c>
      <c r="B390" s="8">
        <v>1.4513888888888899</v>
      </c>
      <c r="C390">
        <v>25</v>
      </c>
      <c r="D390">
        <v>0</v>
      </c>
    </row>
    <row r="391" spans="1:4" x14ac:dyDescent="0.25">
      <c r="A391" s="2" t="s">
        <v>1</v>
      </c>
      <c r="B391" s="8">
        <v>1.45486111111112</v>
      </c>
      <c r="C391">
        <v>25</v>
      </c>
      <c r="D391">
        <v>0</v>
      </c>
    </row>
    <row r="392" spans="1:4" x14ac:dyDescent="0.25">
      <c r="A392" s="2" t="s">
        <v>1</v>
      </c>
      <c r="B392" s="8">
        <v>1.4583333333333399</v>
      </c>
      <c r="C392">
        <v>25</v>
      </c>
      <c r="D392">
        <v>0</v>
      </c>
    </row>
    <row r="393" spans="1:4" x14ac:dyDescent="0.25">
      <c r="A393" s="2" t="s">
        <v>1</v>
      </c>
      <c r="B393" s="8">
        <v>1.46180555555556</v>
      </c>
      <c r="C393">
        <v>25</v>
      </c>
      <c r="D393">
        <v>0</v>
      </c>
    </row>
    <row r="394" spans="1:4" x14ac:dyDescent="0.25">
      <c r="A394" s="2" t="s">
        <v>1</v>
      </c>
      <c r="B394" s="8">
        <v>1.4652777777777799</v>
      </c>
      <c r="C394">
        <v>25</v>
      </c>
      <c r="D394">
        <v>0</v>
      </c>
    </row>
    <row r="395" spans="1:4" x14ac:dyDescent="0.25">
      <c r="A395" s="2" t="s">
        <v>1</v>
      </c>
      <c r="B395" s="8">
        <v>1.46875</v>
      </c>
      <c r="C395">
        <v>25</v>
      </c>
      <c r="D395">
        <v>0</v>
      </c>
    </row>
    <row r="396" spans="1:4" x14ac:dyDescent="0.25">
      <c r="A396" s="2" t="s">
        <v>1</v>
      </c>
      <c r="B396" s="8">
        <v>1.4722222222222301</v>
      </c>
      <c r="C396">
        <v>25</v>
      </c>
      <c r="D396">
        <v>0</v>
      </c>
    </row>
    <row r="397" spans="1:4" x14ac:dyDescent="0.25">
      <c r="A397" s="2" t="s">
        <v>1</v>
      </c>
      <c r="B397" s="8">
        <v>1.47569444444445</v>
      </c>
      <c r="C397">
        <v>25</v>
      </c>
      <c r="D397">
        <v>0</v>
      </c>
    </row>
    <row r="398" spans="1:4" x14ac:dyDescent="0.25">
      <c r="A398" s="2" t="s">
        <v>1</v>
      </c>
      <c r="B398" s="8">
        <v>1.4791666666666701</v>
      </c>
      <c r="C398">
        <v>25</v>
      </c>
      <c r="D398">
        <v>0</v>
      </c>
    </row>
    <row r="399" spans="1:4" x14ac:dyDescent="0.25">
      <c r="A399" s="2" t="s">
        <v>1</v>
      </c>
      <c r="B399" s="8">
        <v>1.4826388888888899</v>
      </c>
      <c r="C399">
        <v>25</v>
      </c>
      <c r="D399">
        <v>0</v>
      </c>
    </row>
    <row r="400" spans="1:4" x14ac:dyDescent="0.25">
      <c r="A400" s="2" t="s">
        <v>1</v>
      </c>
      <c r="B400" s="8">
        <v>1.48611111111112</v>
      </c>
      <c r="C400">
        <v>25</v>
      </c>
      <c r="D400">
        <v>0</v>
      </c>
    </row>
    <row r="401" spans="1:4" x14ac:dyDescent="0.25">
      <c r="A401" s="2" t="s">
        <v>1</v>
      </c>
      <c r="B401" s="8">
        <v>1.4895833333333399</v>
      </c>
      <c r="C401">
        <v>25</v>
      </c>
      <c r="D401">
        <v>0</v>
      </c>
    </row>
    <row r="402" spans="1:4" x14ac:dyDescent="0.25">
      <c r="A402" s="2" t="s">
        <v>1</v>
      </c>
      <c r="B402" s="8">
        <v>1.49305555555556</v>
      </c>
      <c r="C402">
        <v>25</v>
      </c>
      <c r="D402">
        <v>0</v>
      </c>
    </row>
    <row r="403" spans="1:4" x14ac:dyDescent="0.25">
      <c r="A403" s="2" t="s">
        <v>1</v>
      </c>
      <c r="B403" s="8">
        <v>1.4965277777777799</v>
      </c>
      <c r="C403">
        <v>25</v>
      </c>
      <c r="D403">
        <v>0</v>
      </c>
    </row>
    <row r="404" spans="1:4" x14ac:dyDescent="0.25">
      <c r="A404" s="2" t="s">
        <v>1</v>
      </c>
      <c r="B404" s="8">
        <v>1.5</v>
      </c>
      <c r="C404">
        <v>25</v>
      </c>
      <c r="D404">
        <v>0</v>
      </c>
    </row>
    <row r="405" spans="1:4" x14ac:dyDescent="0.25">
      <c r="A405" s="2" t="s">
        <v>1</v>
      </c>
      <c r="B405" s="8">
        <v>1.5034722222222301</v>
      </c>
      <c r="C405">
        <v>25</v>
      </c>
      <c r="D405">
        <v>0</v>
      </c>
    </row>
    <row r="406" spans="1:4" x14ac:dyDescent="0.25">
      <c r="A406" s="2" t="s">
        <v>1</v>
      </c>
      <c r="B406" s="8">
        <v>1.50694444444445</v>
      </c>
      <c r="C406">
        <v>25</v>
      </c>
      <c r="D406">
        <v>0</v>
      </c>
    </row>
    <row r="407" spans="1:4" x14ac:dyDescent="0.25">
      <c r="A407" s="2" t="s">
        <v>1</v>
      </c>
      <c r="B407" s="8">
        <v>1.5104166666666701</v>
      </c>
      <c r="C407">
        <v>25</v>
      </c>
      <c r="D407">
        <v>0</v>
      </c>
    </row>
    <row r="408" spans="1:4" x14ac:dyDescent="0.25">
      <c r="A408" s="2" t="s">
        <v>1</v>
      </c>
      <c r="B408" s="8">
        <v>1.5138888888888899</v>
      </c>
      <c r="C408">
        <v>25</v>
      </c>
      <c r="D408">
        <v>0</v>
      </c>
    </row>
    <row r="409" spans="1:4" x14ac:dyDescent="0.25">
      <c r="A409" s="2" t="s">
        <v>1</v>
      </c>
      <c r="B409" s="8">
        <v>1.51736111111112</v>
      </c>
      <c r="C409">
        <v>25</v>
      </c>
      <c r="D409">
        <v>0</v>
      </c>
    </row>
    <row r="410" spans="1:4" x14ac:dyDescent="0.25">
      <c r="A410" s="2" t="s">
        <v>1</v>
      </c>
      <c r="B410" s="8">
        <v>1.5208333333333399</v>
      </c>
      <c r="C410">
        <v>25</v>
      </c>
      <c r="D410">
        <v>0</v>
      </c>
    </row>
    <row r="411" spans="1:4" x14ac:dyDescent="0.25">
      <c r="A411" s="2" t="s">
        <v>1</v>
      </c>
      <c r="B411" s="8">
        <v>1.52430555555556</v>
      </c>
      <c r="C411">
        <v>25</v>
      </c>
      <c r="D411">
        <v>0</v>
      </c>
    </row>
    <row r="412" spans="1:4" x14ac:dyDescent="0.25">
      <c r="A412" s="2" t="s">
        <v>1</v>
      </c>
      <c r="B412" s="8">
        <v>1.5277777777777799</v>
      </c>
      <c r="C412">
        <v>25</v>
      </c>
      <c r="D412">
        <v>0</v>
      </c>
    </row>
    <row r="413" spans="1:4" x14ac:dyDescent="0.25">
      <c r="A413" s="2" t="s">
        <v>1</v>
      </c>
      <c r="B413" s="8">
        <v>1.53125</v>
      </c>
      <c r="C413">
        <v>25</v>
      </c>
      <c r="D413">
        <v>0</v>
      </c>
    </row>
    <row r="414" spans="1:4" x14ac:dyDescent="0.25">
      <c r="A414" s="2" t="s">
        <v>1</v>
      </c>
      <c r="B414" s="8">
        <v>1.5347222222222301</v>
      </c>
      <c r="C414">
        <v>0</v>
      </c>
      <c r="D414">
        <v>0</v>
      </c>
    </row>
    <row r="415" spans="1:4" x14ac:dyDescent="0.25">
      <c r="A415" s="2" t="s">
        <v>1</v>
      </c>
      <c r="B415" s="8">
        <v>1.53819444444445</v>
      </c>
      <c r="C415">
        <v>0</v>
      </c>
      <c r="D415">
        <v>0</v>
      </c>
    </row>
    <row r="416" spans="1:4" x14ac:dyDescent="0.25">
      <c r="A416" s="2" t="s">
        <v>1</v>
      </c>
      <c r="B416" s="8">
        <v>1.5416666666666701</v>
      </c>
      <c r="C416">
        <v>0</v>
      </c>
      <c r="D416">
        <v>0</v>
      </c>
    </row>
    <row r="417" spans="1:4" x14ac:dyDescent="0.25">
      <c r="A417" s="2" t="s">
        <v>1</v>
      </c>
      <c r="B417" s="8">
        <v>1.5451388888888899</v>
      </c>
      <c r="C417">
        <v>0</v>
      </c>
      <c r="D417">
        <v>0</v>
      </c>
    </row>
    <row r="418" spans="1:4" x14ac:dyDescent="0.25">
      <c r="A418" s="2" t="s">
        <v>1</v>
      </c>
      <c r="B418" s="8">
        <v>1.54861111111112</v>
      </c>
      <c r="C418">
        <v>0</v>
      </c>
      <c r="D418">
        <v>0</v>
      </c>
    </row>
    <row r="419" spans="1:4" x14ac:dyDescent="0.25">
      <c r="A419" s="2" t="s">
        <v>1</v>
      </c>
      <c r="B419" s="8">
        <v>1.5520833333333399</v>
      </c>
      <c r="C419">
        <v>0</v>
      </c>
      <c r="D419">
        <v>0</v>
      </c>
    </row>
    <row r="420" spans="1:4" x14ac:dyDescent="0.25">
      <c r="A420" s="2" t="s">
        <v>1</v>
      </c>
      <c r="B420" s="8">
        <v>1.55555555555556</v>
      </c>
      <c r="C420">
        <v>0</v>
      </c>
      <c r="D420">
        <v>0</v>
      </c>
    </row>
    <row r="421" spans="1:4" x14ac:dyDescent="0.25">
      <c r="A421" s="2" t="s">
        <v>1</v>
      </c>
      <c r="B421" s="8">
        <v>1.5590277777777799</v>
      </c>
      <c r="C421">
        <v>0</v>
      </c>
      <c r="D421">
        <v>0</v>
      </c>
    </row>
    <row r="422" spans="1:4" x14ac:dyDescent="0.25">
      <c r="A422" s="2" t="s">
        <v>1</v>
      </c>
      <c r="B422" s="8">
        <v>1.5625</v>
      </c>
      <c r="C422">
        <v>0</v>
      </c>
      <c r="D422">
        <v>0</v>
      </c>
    </row>
    <row r="423" spans="1:4" x14ac:dyDescent="0.25">
      <c r="A423" s="2" t="s">
        <v>1</v>
      </c>
      <c r="B423" s="8">
        <v>1.5659722222222301</v>
      </c>
      <c r="C423">
        <v>0</v>
      </c>
      <c r="D423">
        <v>0</v>
      </c>
    </row>
    <row r="424" spans="1:4" x14ac:dyDescent="0.25">
      <c r="A424" s="2" t="s">
        <v>1</v>
      </c>
      <c r="B424" s="8">
        <v>1.56944444444445</v>
      </c>
      <c r="C424">
        <v>0</v>
      </c>
      <c r="D424">
        <v>0</v>
      </c>
    </row>
    <row r="425" spans="1:4" x14ac:dyDescent="0.25">
      <c r="A425" s="2" t="s">
        <v>1</v>
      </c>
      <c r="B425" s="8">
        <v>1.5729166666666701</v>
      </c>
      <c r="C425">
        <v>0</v>
      </c>
      <c r="D425">
        <v>0</v>
      </c>
    </row>
    <row r="426" spans="1:4" x14ac:dyDescent="0.25">
      <c r="A426" s="2" t="s">
        <v>1</v>
      </c>
      <c r="B426" s="8">
        <v>1.5763888888888899</v>
      </c>
      <c r="C426">
        <v>0</v>
      </c>
      <c r="D426">
        <v>0</v>
      </c>
    </row>
    <row r="427" spans="1:4" x14ac:dyDescent="0.25">
      <c r="A427" s="2" t="s">
        <v>1</v>
      </c>
      <c r="B427" s="8">
        <v>1.57986111111112</v>
      </c>
      <c r="C427">
        <v>0</v>
      </c>
      <c r="D427">
        <v>0</v>
      </c>
    </row>
    <row r="428" spans="1:4" x14ac:dyDescent="0.25">
      <c r="A428" s="2" t="s">
        <v>1</v>
      </c>
      <c r="B428" s="8">
        <v>1.5833333333333399</v>
      </c>
      <c r="C428">
        <v>0</v>
      </c>
      <c r="D428">
        <v>0</v>
      </c>
    </row>
    <row r="429" spans="1:4" x14ac:dyDescent="0.25">
      <c r="A429" s="2" t="s">
        <v>1</v>
      </c>
      <c r="B429" s="8">
        <v>1.58680555555556</v>
      </c>
      <c r="C429">
        <v>0</v>
      </c>
      <c r="D429">
        <v>0</v>
      </c>
    </row>
    <row r="430" spans="1:4" x14ac:dyDescent="0.25">
      <c r="A430" s="2" t="s">
        <v>1</v>
      </c>
      <c r="B430" s="8">
        <v>1.5902777777777799</v>
      </c>
      <c r="C430">
        <v>0</v>
      </c>
      <c r="D430">
        <v>0</v>
      </c>
    </row>
    <row r="431" spans="1:4" x14ac:dyDescent="0.25">
      <c r="A431" s="2" t="s">
        <v>1</v>
      </c>
      <c r="B431" s="8">
        <v>1.59375</v>
      </c>
      <c r="C431">
        <v>0</v>
      </c>
      <c r="D431">
        <v>0</v>
      </c>
    </row>
    <row r="432" spans="1:4" x14ac:dyDescent="0.25">
      <c r="A432" s="2" t="s">
        <v>1</v>
      </c>
      <c r="B432" s="8">
        <v>1.5972222222222301</v>
      </c>
      <c r="C432">
        <v>0</v>
      </c>
      <c r="D432">
        <v>0</v>
      </c>
    </row>
    <row r="433" spans="1:4" x14ac:dyDescent="0.25">
      <c r="A433" s="2" t="s">
        <v>1</v>
      </c>
      <c r="B433" s="8">
        <v>1.60069444444445</v>
      </c>
      <c r="C433">
        <v>0</v>
      </c>
      <c r="D433">
        <v>0</v>
      </c>
    </row>
    <row r="434" spans="1:4" x14ac:dyDescent="0.25">
      <c r="A434" s="2" t="s">
        <v>1</v>
      </c>
      <c r="B434" s="8">
        <v>1.6041666666666701</v>
      </c>
      <c r="C434">
        <v>0</v>
      </c>
      <c r="D434">
        <v>0</v>
      </c>
    </row>
    <row r="435" spans="1:4" x14ac:dyDescent="0.25">
      <c r="A435" s="2" t="s">
        <v>1</v>
      </c>
      <c r="B435" s="8">
        <v>1.6076388888888899</v>
      </c>
      <c r="C435">
        <v>0</v>
      </c>
      <c r="D435">
        <v>0</v>
      </c>
    </row>
    <row r="436" spans="1:4" x14ac:dyDescent="0.25">
      <c r="A436" s="2" t="s">
        <v>1</v>
      </c>
      <c r="B436" s="8">
        <v>1.61111111111112</v>
      </c>
      <c r="C436">
        <v>0</v>
      </c>
      <c r="D436">
        <v>0</v>
      </c>
    </row>
    <row r="437" spans="1:4" x14ac:dyDescent="0.25">
      <c r="A437" s="2" t="s">
        <v>1</v>
      </c>
      <c r="B437" s="8">
        <v>1.6145833333333399</v>
      </c>
      <c r="C437">
        <v>0</v>
      </c>
      <c r="D437">
        <v>0</v>
      </c>
    </row>
    <row r="438" spans="1:4" x14ac:dyDescent="0.25">
      <c r="A438" s="2" t="s">
        <v>1</v>
      </c>
      <c r="B438" s="8">
        <v>1.61805555555556</v>
      </c>
      <c r="C438">
        <v>0</v>
      </c>
      <c r="D438">
        <v>0</v>
      </c>
    </row>
    <row r="439" spans="1:4" x14ac:dyDescent="0.25">
      <c r="A439" s="2" t="s">
        <v>1</v>
      </c>
      <c r="B439" s="8">
        <v>1.6215277777777799</v>
      </c>
      <c r="C439">
        <v>0</v>
      </c>
      <c r="D439">
        <v>0</v>
      </c>
    </row>
    <row r="440" spans="1:4" x14ac:dyDescent="0.25">
      <c r="A440" s="2" t="s">
        <v>1</v>
      </c>
      <c r="B440" s="8">
        <v>1.625</v>
      </c>
      <c r="C440">
        <v>0</v>
      </c>
      <c r="D440">
        <v>0</v>
      </c>
    </row>
    <row r="441" spans="1:4" x14ac:dyDescent="0.25">
      <c r="A441" s="2" t="s">
        <v>1</v>
      </c>
      <c r="B441" s="8">
        <v>1.6284722222222301</v>
      </c>
      <c r="C441">
        <v>0</v>
      </c>
      <c r="D441">
        <v>0</v>
      </c>
    </row>
    <row r="442" spans="1:4" x14ac:dyDescent="0.25">
      <c r="A442" s="2" t="s">
        <v>1</v>
      </c>
      <c r="B442" s="8">
        <v>1.63194444444445</v>
      </c>
      <c r="C442">
        <v>0</v>
      </c>
      <c r="D442">
        <v>0</v>
      </c>
    </row>
    <row r="443" spans="1:4" x14ac:dyDescent="0.25">
      <c r="A443" s="2" t="s">
        <v>1</v>
      </c>
      <c r="B443" s="8">
        <v>1.6354166666666701</v>
      </c>
      <c r="C443">
        <v>0</v>
      </c>
      <c r="D443">
        <v>0</v>
      </c>
    </row>
    <row r="444" spans="1:4" x14ac:dyDescent="0.25">
      <c r="A444" s="2" t="s">
        <v>1</v>
      </c>
      <c r="B444" s="8">
        <v>1.6388888888888899</v>
      </c>
      <c r="C444">
        <v>0</v>
      </c>
      <c r="D444">
        <v>0</v>
      </c>
    </row>
    <row r="445" spans="1:4" x14ac:dyDescent="0.25">
      <c r="A445" s="2" t="s">
        <v>1</v>
      </c>
      <c r="B445" s="8">
        <v>1.64236111111112</v>
      </c>
      <c r="C445">
        <v>0</v>
      </c>
      <c r="D445">
        <v>0</v>
      </c>
    </row>
    <row r="446" spans="1:4" x14ac:dyDescent="0.25">
      <c r="A446" s="2" t="s">
        <v>1</v>
      </c>
      <c r="B446" s="8">
        <v>1.6458333333333399</v>
      </c>
      <c r="C446">
        <v>0</v>
      </c>
      <c r="D446">
        <v>0</v>
      </c>
    </row>
    <row r="447" spans="1:4" x14ac:dyDescent="0.25">
      <c r="A447" s="2" t="s">
        <v>1</v>
      </c>
      <c r="B447" s="8">
        <v>1.64930555555556</v>
      </c>
      <c r="C447">
        <v>0</v>
      </c>
      <c r="D447">
        <v>0</v>
      </c>
    </row>
    <row r="448" spans="1:4" x14ac:dyDescent="0.25">
      <c r="A448" s="2" t="s">
        <v>1</v>
      </c>
      <c r="B448" s="8">
        <v>1.6527777777777799</v>
      </c>
      <c r="C448">
        <v>0</v>
      </c>
      <c r="D448">
        <v>0</v>
      </c>
    </row>
    <row r="449" spans="1:4" x14ac:dyDescent="0.25">
      <c r="A449" s="2" t="s">
        <v>1</v>
      </c>
      <c r="B449" s="8">
        <v>1.65625</v>
      </c>
      <c r="C449">
        <v>0</v>
      </c>
      <c r="D449">
        <v>0</v>
      </c>
    </row>
    <row r="450" spans="1:4" x14ac:dyDescent="0.25">
      <c r="A450" s="2" t="s">
        <v>1</v>
      </c>
      <c r="B450" s="8">
        <v>1.6597222222222301</v>
      </c>
      <c r="C450">
        <v>0</v>
      </c>
      <c r="D450">
        <v>0</v>
      </c>
    </row>
    <row r="451" spans="1:4" x14ac:dyDescent="0.25">
      <c r="A451" s="2" t="s">
        <v>1</v>
      </c>
      <c r="B451" s="8">
        <v>1.66319444444445</v>
      </c>
      <c r="C451">
        <v>0</v>
      </c>
      <c r="D451">
        <v>0</v>
      </c>
    </row>
    <row r="452" spans="1:4" x14ac:dyDescent="0.25">
      <c r="A452" s="2" t="s">
        <v>1</v>
      </c>
      <c r="B452" s="8">
        <v>1.6666666666666701</v>
      </c>
      <c r="C452">
        <v>0</v>
      </c>
      <c r="D452">
        <v>0</v>
      </c>
    </row>
    <row r="453" spans="1:4" x14ac:dyDescent="0.25">
      <c r="A453" s="2" t="s">
        <v>1</v>
      </c>
      <c r="B453" s="8">
        <v>1.6701388888888899</v>
      </c>
      <c r="C453">
        <v>0</v>
      </c>
      <c r="D453">
        <v>0</v>
      </c>
    </row>
    <row r="454" spans="1:4" x14ac:dyDescent="0.25">
      <c r="A454" s="2" t="s">
        <v>1</v>
      </c>
      <c r="B454" s="8">
        <v>1.67361111111112</v>
      </c>
      <c r="C454">
        <v>0</v>
      </c>
      <c r="D454">
        <v>0</v>
      </c>
    </row>
    <row r="455" spans="1:4" x14ac:dyDescent="0.25">
      <c r="A455" s="2" t="s">
        <v>1</v>
      </c>
      <c r="B455" s="8">
        <v>1.6770833333333399</v>
      </c>
      <c r="C455">
        <v>0</v>
      </c>
      <c r="D455">
        <v>0</v>
      </c>
    </row>
    <row r="456" spans="1:4" x14ac:dyDescent="0.25">
      <c r="A456" s="2" t="s">
        <v>1</v>
      </c>
      <c r="B456" s="8">
        <v>1.68055555555556</v>
      </c>
      <c r="C456">
        <v>0</v>
      </c>
      <c r="D456">
        <v>0</v>
      </c>
    </row>
    <row r="457" spans="1:4" x14ac:dyDescent="0.25">
      <c r="A457" s="2" t="s">
        <v>1</v>
      </c>
      <c r="B457" s="8">
        <v>1.6840277777777799</v>
      </c>
      <c r="C457">
        <v>0</v>
      </c>
      <c r="D457">
        <v>0</v>
      </c>
    </row>
    <row r="458" spans="1:4" x14ac:dyDescent="0.25">
      <c r="A458" s="2" t="s">
        <v>1</v>
      </c>
      <c r="B458" s="8">
        <v>1.6875</v>
      </c>
      <c r="C458">
        <v>0</v>
      </c>
      <c r="D458">
        <v>0</v>
      </c>
    </row>
    <row r="459" spans="1:4" x14ac:dyDescent="0.25">
      <c r="A459" s="2" t="s">
        <v>1</v>
      </c>
      <c r="B459" s="8">
        <v>1.6909722222222301</v>
      </c>
      <c r="C459">
        <v>0</v>
      </c>
      <c r="D459">
        <v>0</v>
      </c>
    </row>
    <row r="460" spans="1:4" x14ac:dyDescent="0.25">
      <c r="A460" s="2" t="s">
        <v>1</v>
      </c>
      <c r="B460" s="8">
        <v>1.69444444444445</v>
      </c>
      <c r="C460">
        <v>0</v>
      </c>
      <c r="D460">
        <v>0</v>
      </c>
    </row>
    <row r="461" spans="1:4" x14ac:dyDescent="0.25">
      <c r="A461" s="2" t="s">
        <v>1</v>
      </c>
      <c r="B461" s="8">
        <v>1.6979166666666701</v>
      </c>
      <c r="C461">
        <v>0</v>
      </c>
      <c r="D461">
        <v>0</v>
      </c>
    </row>
    <row r="462" spans="1:4" x14ac:dyDescent="0.25">
      <c r="A462" s="2" t="s">
        <v>1</v>
      </c>
      <c r="B462" s="8">
        <v>1.7013888888888899</v>
      </c>
      <c r="C462">
        <v>0</v>
      </c>
      <c r="D462">
        <v>0</v>
      </c>
    </row>
    <row r="463" spans="1:4" x14ac:dyDescent="0.25">
      <c r="A463" s="2" t="s">
        <v>1</v>
      </c>
      <c r="B463" s="8">
        <v>1.70486111111112</v>
      </c>
      <c r="C463">
        <v>0</v>
      </c>
      <c r="D463">
        <v>0</v>
      </c>
    </row>
    <row r="464" spans="1:4" x14ac:dyDescent="0.25">
      <c r="A464" s="2" t="s">
        <v>1</v>
      </c>
      <c r="B464" s="8">
        <v>1.7083333333333399</v>
      </c>
      <c r="C464">
        <v>0</v>
      </c>
      <c r="D464">
        <v>13</v>
      </c>
    </row>
    <row r="465" spans="1:4" x14ac:dyDescent="0.25">
      <c r="A465" s="2" t="s">
        <v>1</v>
      </c>
      <c r="B465" s="8">
        <v>1.71180555555556</v>
      </c>
      <c r="C465">
        <v>0</v>
      </c>
      <c r="D465">
        <v>13</v>
      </c>
    </row>
    <row r="466" spans="1:4" x14ac:dyDescent="0.25">
      <c r="A466" s="2" t="s">
        <v>1</v>
      </c>
      <c r="B466" s="8">
        <v>1.7152777777777799</v>
      </c>
      <c r="C466">
        <v>0</v>
      </c>
      <c r="D466">
        <v>13</v>
      </c>
    </row>
    <row r="467" spans="1:4" x14ac:dyDescent="0.25">
      <c r="A467" s="2" t="s">
        <v>1</v>
      </c>
      <c r="B467" s="8">
        <v>1.71875</v>
      </c>
      <c r="C467">
        <v>0</v>
      </c>
      <c r="D467">
        <v>13</v>
      </c>
    </row>
    <row r="468" spans="1:4" x14ac:dyDescent="0.25">
      <c r="A468" s="2" t="s">
        <v>1</v>
      </c>
      <c r="B468" s="8">
        <v>1.7222222222222301</v>
      </c>
      <c r="C468">
        <v>0</v>
      </c>
      <c r="D468">
        <v>13</v>
      </c>
    </row>
    <row r="469" spans="1:4" x14ac:dyDescent="0.25">
      <c r="A469" s="2" t="s">
        <v>1</v>
      </c>
      <c r="B469" s="8">
        <v>1.72569444444445</v>
      </c>
      <c r="C469">
        <v>0</v>
      </c>
      <c r="D469">
        <v>13</v>
      </c>
    </row>
    <row r="470" spans="1:4" x14ac:dyDescent="0.25">
      <c r="A470" s="2" t="s">
        <v>1</v>
      </c>
      <c r="B470" s="8">
        <v>1.7291666666666701</v>
      </c>
      <c r="C470">
        <v>0</v>
      </c>
      <c r="D470">
        <v>13</v>
      </c>
    </row>
    <row r="471" spans="1:4" x14ac:dyDescent="0.25">
      <c r="A471" s="2" t="s">
        <v>1</v>
      </c>
      <c r="B471" s="8">
        <v>1.7326388888888899</v>
      </c>
      <c r="C471">
        <v>0</v>
      </c>
      <c r="D471">
        <v>13</v>
      </c>
    </row>
    <row r="472" spans="1:4" x14ac:dyDescent="0.25">
      <c r="A472" s="2" t="s">
        <v>1</v>
      </c>
      <c r="B472" s="8">
        <v>1.73611111111112</v>
      </c>
      <c r="C472">
        <v>0</v>
      </c>
      <c r="D472">
        <v>13</v>
      </c>
    </row>
    <row r="473" spans="1:4" x14ac:dyDescent="0.25">
      <c r="A473" s="2" t="s">
        <v>1</v>
      </c>
      <c r="B473" s="8">
        <v>1.7395833333333399</v>
      </c>
      <c r="C473">
        <v>0</v>
      </c>
      <c r="D473">
        <v>13</v>
      </c>
    </row>
    <row r="474" spans="1:4" x14ac:dyDescent="0.25">
      <c r="A474" s="2" t="s">
        <v>1</v>
      </c>
      <c r="B474" s="8">
        <v>1.74305555555556</v>
      </c>
      <c r="C474">
        <v>0</v>
      </c>
      <c r="D474">
        <v>13</v>
      </c>
    </row>
    <row r="475" spans="1:4" x14ac:dyDescent="0.25">
      <c r="A475" s="2" t="s">
        <v>1</v>
      </c>
      <c r="B475" s="8">
        <v>1.7465277777777799</v>
      </c>
      <c r="C475">
        <v>0</v>
      </c>
      <c r="D475">
        <v>13</v>
      </c>
    </row>
    <row r="476" spans="1:4" x14ac:dyDescent="0.25">
      <c r="A476" s="2" t="s">
        <v>1</v>
      </c>
      <c r="B476" s="8">
        <v>1.75</v>
      </c>
      <c r="C476">
        <v>0</v>
      </c>
      <c r="D476">
        <v>13</v>
      </c>
    </row>
    <row r="477" spans="1:4" x14ac:dyDescent="0.25">
      <c r="A477" s="2" t="s">
        <v>1</v>
      </c>
      <c r="B477" s="8">
        <v>1.7534722222222301</v>
      </c>
      <c r="C477">
        <v>0</v>
      </c>
      <c r="D477">
        <v>13</v>
      </c>
    </row>
    <row r="478" spans="1:4" x14ac:dyDescent="0.25">
      <c r="A478" s="2" t="s">
        <v>1</v>
      </c>
      <c r="B478" s="8">
        <v>1.75694444444445</v>
      </c>
      <c r="C478">
        <v>0</v>
      </c>
      <c r="D478">
        <v>13</v>
      </c>
    </row>
    <row r="479" spans="1:4" x14ac:dyDescent="0.25">
      <c r="A479" s="2" t="s">
        <v>1</v>
      </c>
      <c r="B479" s="8">
        <v>1.7604166666666701</v>
      </c>
      <c r="C479">
        <v>0</v>
      </c>
      <c r="D479">
        <v>13</v>
      </c>
    </row>
    <row r="480" spans="1:4" x14ac:dyDescent="0.25">
      <c r="A480" s="2" t="s">
        <v>1</v>
      </c>
      <c r="B480" s="8">
        <v>1.7638888888888899</v>
      </c>
      <c r="C480">
        <v>0</v>
      </c>
      <c r="D480">
        <v>13</v>
      </c>
    </row>
    <row r="481" spans="1:4" x14ac:dyDescent="0.25">
      <c r="A481" s="2" t="s">
        <v>1</v>
      </c>
      <c r="B481" s="8">
        <v>1.76736111111112</v>
      </c>
      <c r="C481">
        <v>0</v>
      </c>
      <c r="D481">
        <v>13</v>
      </c>
    </row>
    <row r="482" spans="1:4" x14ac:dyDescent="0.25">
      <c r="A482" s="2" t="s">
        <v>1</v>
      </c>
      <c r="B482" s="8">
        <v>1.7708333333333399</v>
      </c>
      <c r="C482">
        <v>0</v>
      </c>
      <c r="D482">
        <v>13</v>
      </c>
    </row>
    <row r="483" spans="1:4" x14ac:dyDescent="0.25">
      <c r="A483" s="2" t="s">
        <v>1</v>
      </c>
      <c r="B483" s="8">
        <v>1.77430555555556</v>
      </c>
      <c r="C483">
        <v>0</v>
      </c>
      <c r="D483">
        <v>13</v>
      </c>
    </row>
    <row r="484" spans="1:4" x14ac:dyDescent="0.25">
      <c r="A484" s="2" t="s">
        <v>1</v>
      </c>
      <c r="B484" s="8">
        <v>1.7777777777777799</v>
      </c>
      <c r="C484">
        <v>0</v>
      </c>
      <c r="D484">
        <v>13</v>
      </c>
    </row>
    <row r="485" spans="1:4" x14ac:dyDescent="0.25">
      <c r="A485" s="2" t="s">
        <v>1</v>
      </c>
      <c r="B485" s="8">
        <v>1.78125</v>
      </c>
      <c r="C485">
        <v>0</v>
      </c>
      <c r="D485">
        <v>13</v>
      </c>
    </row>
    <row r="486" spans="1:4" x14ac:dyDescent="0.25">
      <c r="A486" s="2" t="s">
        <v>1</v>
      </c>
      <c r="B486" s="8">
        <v>1.7847222222222301</v>
      </c>
      <c r="C486">
        <v>0</v>
      </c>
      <c r="D486">
        <v>13</v>
      </c>
    </row>
    <row r="487" spans="1:4" x14ac:dyDescent="0.25">
      <c r="A487" s="2" t="s">
        <v>1</v>
      </c>
      <c r="B487" s="8">
        <v>1.78819444444445</v>
      </c>
      <c r="C487">
        <v>0</v>
      </c>
      <c r="D487">
        <v>13</v>
      </c>
    </row>
    <row r="488" spans="1:4" x14ac:dyDescent="0.25">
      <c r="A488" s="2" t="s">
        <v>1</v>
      </c>
      <c r="B488" s="8">
        <v>1.7916666666666701</v>
      </c>
      <c r="C488">
        <v>0</v>
      </c>
      <c r="D488">
        <v>13</v>
      </c>
    </row>
    <row r="489" spans="1:4" x14ac:dyDescent="0.25">
      <c r="A489" s="2" t="s">
        <v>1</v>
      </c>
      <c r="B489" s="8">
        <v>1.7951388888888899</v>
      </c>
      <c r="C489">
        <v>0</v>
      </c>
      <c r="D489">
        <v>13</v>
      </c>
    </row>
    <row r="490" spans="1:4" x14ac:dyDescent="0.25">
      <c r="A490" s="2" t="s">
        <v>1</v>
      </c>
      <c r="B490" s="8">
        <v>1.79861111111112</v>
      </c>
      <c r="C490">
        <v>0</v>
      </c>
      <c r="D490">
        <v>13</v>
      </c>
    </row>
    <row r="491" spans="1:4" x14ac:dyDescent="0.25">
      <c r="A491" s="2" t="s">
        <v>1</v>
      </c>
      <c r="B491" s="8">
        <v>1.8020833333333399</v>
      </c>
      <c r="C491">
        <v>0</v>
      </c>
      <c r="D491">
        <v>13</v>
      </c>
    </row>
    <row r="492" spans="1:4" x14ac:dyDescent="0.25">
      <c r="A492" s="2" t="s">
        <v>1</v>
      </c>
      <c r="B492" s="8">
        <v>1.80555555555556</v>
      </c>
      <c r="C492">
        <v>0</v>
      </c>
      <c r="D492">
        <v>13</v>
      </c>
    </row>
    <row r="493" spans="1:4" x14ac:dyDescent="0.25">
      <c r="A493" s="2" t="s">
        <v>1</v>
      </c>
      <c r="B493" s="8">
        <v>1.8090277777777799</v>
      </c>
      <c r="C493">
        <v>0</v>
      </c>
      <c r="D493">
        <v>13</v>
      </c>
    </row>
    <row r="494" spans="1:4" x14ac:dyDescent="0.25">
      <c r="A494" s="2" t="s">
        <v>1</v>
      </c>
      <c r="B494" s="8">
        <v>1.8125</v>
      </c>
      <c r="C494">
        <v>0</v>
      </c>
      <c r="D494">
        <v>13</v>
      </c>
    </row>
    <row r="495" spans="1:4" x14ac:dyDescent="0.25">
      <c r="A495" s="2" t="s">
        <v>1</v>
      </c>
      <c r="B495" s="8">
        <v>1.8159722222222301</v>
      </c>
      <c r="C495">
        <v>0</v>
      </c>
      <c r="D495">
        <v>13</v>
      </c>
    </row>
    <row r="496" spans="1:4" x14ac:dyDescent="0.25">
      <c r="A496" s="2" t="s">
        <v>1</v>
      </c>
      <c r="B496" s="8">
        <v>1.81944444444445</v>
      </c>
      <c r="C496">
        <v>0</v>
      </c>
      <c r="D496">
        <v>13</v>
      </c>
    </row>
    <row r="497" spans="1:4" x14ac:dyDescent="0.25">
      <c r="A497" s="2" t="s">
        <v>1</v>
      </c>
      <c r="B497" s="8">
        <v>1.8229166666666701</v>
      </c>
      <c r="C497">
        <v>0</v>
      </c>
      <c r="D497">
        <v>13</v>
      </c>
    </row>
    <row r="498" spans="1:4" x14ac:dyDescent="0.25">
      <c r="A498" s="2" t="s">
        <v>1</v>
      </c>
      <c r="B498" s="8">
        <v>1.8263888888888899</v>
      </c>
      <c r="C498">
        <v>0</v>
      </c>
      <c r="D498">
        <v>13</v>
      </c>
    </row>
    <row r="499" spans="1:4" x14ac:dyDescent="0.25">
      <c r="A499" s="2" t="s">
        <v>1</v>
      </c>
      <c r="B499" s="8">
        <v>1.82986111111112</v>
      </c>
      <c r="C499">
        <v>0</v>
      </c>
      <c r="D499">
        <v>13</v>
      </c>
    </row>
    <row r="500" spans="1:4" x14ac:dyDescent="0.25">
      <c r="A500" s="2" t="s">
        <v>1</v>
      </c>
      <c r="B500" s="8">
        <v>1.8333333333333399</v>
      </c>
      <c r="C500">
        <v>0</v>
      </c>
      <c r="D500">
        <v>13</v>
      </c>
    </row>
    <row r="501" spans="1:4" x14ac:dyDescent="0.25">
      <c r="A501" s="2" t="s">
        <v>1</v>
      </c>
      <c r="B501" s="8">
        <v>1.83680555555556</v>
      </c>
      <c r="C501">
        <v>0</v>
      </c>
      <c r="D501">
        <v>13</v>
      </c>
    </row>
    <row r="502" spans="1:4" x14ac:dyDescent="0.25">
      <c r="A502" s="2" t="s">
        <v>1</v>
      </c>
      <c r="B502" s="8">
        <v>1.8402777777777799</v>
      </c>
      <c r="C502">
        <v>0</v>
      </c>
      <c r="D502">
        <v>13</v>
      </c>
    </row>
    <row r="503" spans="1:4" x14ac:dyDescent="0.25">
      <c r="A503" s="2" t="s">
        <v>1</v>
      </c>
      <c r="B503" s="8">
        <v>1.84375</v>
      </c>
      <c r="C503">
        <v>0</v>
      </c>
      <c r="D503">
        <v>13</v>
      </c>
    </row>
    <row r="504" spans="1:4" x14ac:dyDescent="0.25">
      <c r="A504" s="2" t="s">
        <v>1</v>
      </c>
      <c r="B504" s="8">
        <v>1.8472222222222301</v>
      </c>
      <c r="C504">
        <v>0</v>
      </c>
      <c r="D504">
        <v>13</v>
      </c>
    </row>
    <row r="505" spans="1:4" x14ac:dyDescent="0.25">
      <c r="A505" s="2" t="s">
        <v>1</v>
      </c>
      <c r="B505" s="8">
        <v>1.85069444444445</v>
      </c>
      <c r="C505">
        <v>0</v>
      </c>
      <c r="D505">
        <v>13</v>
      </c>
    </row>
    <row r="506" spans="1:4" x14ac:dyDescent="0.25">
      <c r="A506" s="2" t="s">
        <v>1</v>
      </c>
      <c r="B506" s="8">
        <v>1.8541666666666701</v>
      </c>
      <c r="C506">
        <v>0</v>
      </c>
      <c r="D506">
        <v>13</v>
      </c>
    </row>
    <row r="507" spans="1:4" x14ac:dyDescent="0.25">
      <c r="A507" s="2" t="s">
        <v>1</v>
      </c>
      <c r="B507" s="8">
        <v>1.8576388888888899</v>
      </c>
      <c r="C507">
        <v>0</v>
      </c>
      <c r="D507">
        <v>13</v>
      </c>
    </row>
    <row r="508" spans="1:4" x14ac:dyDescent="0.25">
      <c r="A508" s="2" t="s">
        <v>1</v>
      </c>
      <c r="B508" s="8">
        <v>1.86111111111112</v>
      </c>
      <c r="C508">
        <v>0</v>
      </c>
      <c r="D508">
        <v>13</v>
      </c>
    </row>
    <row r="509" spans="1:4" x14ac:dyDescent="0.25">
      <c r="A509" s="2" t="s">
        <v>1</v>
      </c>
      <c r="B509" s="8">
        <v>1.8645833333333399</v>
      </c>
      <c r="C509">
        <v>0</v>
      </c>
      <c r="D509">
        <v>13</v>
      </c>
    </row>
    <row r="510" spans="1:4" x14ac:dyDescent="0.25">
      <c r="A510" s="2" t="s">
        <v>1</v>
      </c>
      <c r="B510" s="8">
        <v>1.86805555555556</v>
      </c>
      <c r="C510">
        <v>0</v>
      </c>
      <c r="D510">
        <v>13</v>
      </c>
    </row>
    <row r="511" spans="1:4" x14ac:dyDescent="0.25">
      <c r="A511" s="2" t="s">
        <v>1</v>
      </c>
      <c r="B511" s="8">
        <v>1.8715277777777799</v>
      </c>
      <c r="C511">
        <v>0</v>
      </c>
      <c r="D511">
        <v>13</v>
      </c>
    </row>
    <row r="512" spans="1:4" x14ac:dyDescent="0.25">
      <c r="A512" s="2" t="s">
        <v>1</v>
      </c>
      <c r="B512" s="8">
        <v>1.875</v>
      </c>
      <c r="C512">
        <v>0</v>
      </c>
      <c r="D512">
        <v>13</v>
      </c>
    </row>
    <row r="513" spans="1:4" x14ac:dyDescent="0.25">
      <c r="A513" s="2" t="s">
        <v>1</v>
      </c>
      <c r="B513" s="8">
        <v>1.8784722222222301</v>
      </c>
      <c r="C513">
        <v>0</v>
      </c>
      <c r="D513">
        <v>0</v>
      </c>
    </row>
    <row r="514" spans="1:4" x14ac:dyDescent="0.25">
      <c r="A514" s="2" t="s">
        <v>1</v>
      </c>
      <c r="B514" s="8">
        <v>1.88194444444445</v>
      </c>
      <c r="C514">
        <v>0</v>
      </c>
      <c r="D514">
        <v>0</v>
      </c>
    </row>
    <row r="515" spans="1:4" x14ac:dyDescent="0.25">
      <c r="A515" s="2" t="s">
        <v>1</v>
      </c>
      <c r="B515" s="8">
        <v>1.8854166666666701</v>
      </c>
      <c r="C515">
        <v>0</v>
      </c>
      <c r="D515">
        <v>0</v>
      </c>
    </row>
    <row r="516" spans="1:4" x14ac:dyDescent="0.25">
      <c r="A516" s="2" t="s">
        <v>1</v>
      </c>
      <c r="B516" s="8">
        <v>1.8888888888888899</v>
      </c>
      <c r="C516">
        <v>0</v>
      </c>
      <c r="D516">
        <v>0</v>
      </c>
    </row>
    <row r="517" spans="1:4" x14ac:dyDescent="0.25">
      <c r="A517" s="2" t="s">
        <v>1</v>
      </c>
      <c r="B517" s="8">
        <v>1.89236111111112</v>
      </c>
      <c r="C517">
        <v>0</v>
      </c>
      <c r="D517">
        <v>0</v>
      </c>
    </row>
    <row r="518" spans="1:4" x14ac:dyDescent="0.25">
      <c r="A518" s="2" t="s">
        <v>1</v>
      </c>
      <c r="B518" s="8">
        <v>1.8958333333333399</v>
      </c>
      <c r="C518">
        <v>0</v>
      </c>
      <c r="D518">
        <v>0</v>
      </c>
    </row>
    <row r="519" spans="1:4" x14ac:dyDescent="0.25">
      <c r="A519" s="2" t="s">
        <v>1</v>
      </c>
      <c r="B519" s="8">
        <v>1.89930555555556</v>
      </c>
      <c r="C519">
        <v>0</v>
      </c>
      <c r="D519">
        <v>0</v>
      </c>
    </row>
    <row r="520" spans="1:4" x14ac:dyDescent="0.25">
      <c r="A520" s="2" t="s">
        <v>1</v>
      </c>
      <c r="B520" s="8">
        <v>1.9027777777777799</v>
      </c>
      <c r="C520">
        <v>0</v>
      </c>
      <c r="D520">
        <v>0</v>
      </c>
    </row>
    <row r="521" spans="1:4" x14ac:dyDescent="0.25">
      <c r="A521" s="2" t="s">
        <v>1</v>
      </c>
      <c r="B521" s="8">
        <v>1.90625</v>
      </c>
      <c r="C521">
        <v>0</v>
      </c>
      <c r="D521">
        <v>0</v>
      </c>
    </row>
    <row r="522" spans="1:4" x14ac:dyDescent="0.25">
      <c r="A522" s="2" t="s">
        <v>1</v>
      </c>
      <c r="B522" s="8">
        <v>1.9097222222222301</v>
      </c>
      <c r="C522">
        <v>0</v>
      </c>
      <c r="D522">
        <v>0</v>
      </c>
    </row>
    <row r="523" spans="1:4" x14ac:dyDescent="0.25">
      <c r="A523" s="2" t="s">
        <v>1</v>
      </c>
      <c r="B523" s="8">
        <v>1.91319444444445</v>
      </c>
      <c r="C523">
        <v>0</v>
      </c>
      <c r="D523">
        <v>0</v>
      </c>
    </row>
    <row r="524" spans="1:4" x14ac:dyDescent="0.25">
      <c r="A524" s="2" t="s">
        <v>1</v>
      </c>
      <c r="B524" s="8">
        <v>1.9166666666666701</v>
      </c>
      <c r="C524">
        <v>0</v>
      </c>
      <c r="D524">
        <v>0</v>
      </c>
    </row>
    <row r="525" spans="1:4" x14ac:dyDescent="0.25">
      <c r="A525" s="2" t="s">
        <v>1</v>
      </c>
      <c r="B525" s="8">
        <v>1.9201388888888899</v>
      </c>
      <c r="C525">
        <v>0</v>
      </c>
      <c r="D525">
        <v>0</v>
      </c>
    </row>
    <row r="526" spans="1:4" x14ac:dyDescent="0.25">
      <c r="A526" s="2" t="s">
        <v>1</v>
      </c>
      <c r="B526" s="8">
        <v>1.92361111111112</v>
      </c>
      <c r="C526">
        <v>0</v>
      </c>
      <c r="D526">
        <v>0</v>
      </c>
    </row>
    <row r="527" spans="1:4" x14ac:dyDescent="0.25">
      <c r="A527" s="2" t="s">
        <v>1</v>
      </c>
      <c r="B527" s="8">
        <v>1.9270833333333399</v>
      </c>
      <c r="C527">
        <v>0</v>
      </c>
      <c r="D527">
        <v>0</v>
      </c>
    </row>
    <row r="528" spans="1:4" x14ac:dyDescent="0.25">
      <c r="A528" s="2" t="s">
        <v>1</v>
      </c>
      <c r="B528" s="8">
        <v>1.93055555555556</v>
      </c>
      <c r="C528">
        <v>0</v>
      </c>
      <c r="D528">
        <v>0</v>
      </c>
    </row>
    <row r="529" spans="1:4" x14ac:dyDescent="0.25">
      <c r="A529" s="2" t="s">
        <v>1</v>
      </c>
      <c r="B529" s="8">
        <v>1.9340277777777799</v>
      </c>
      <c r="C529">
        <v>0</v>
      </c>
      <c r="D529">
        <v>0</v>
      </c>
    </row>
    <row r="530" spans="1:4" x14ac:dyDescent="0.25">
      <c r="A530" s="2" t="s">
        <v>1</v>
      </c>
      <c r="B530" s="8">
        <v>1.9375</v>
      </c>
      <c r="C530">
        <v>0</v>
      </c>
      <c r="D530">
        <v>0</v>
      </c>
    </row>
    <row r="531" spans="1:4" x14ac:dyDescent="0.25">
      <c r="A531" s="2" t="s">
        <v>1</v>
      </c>
      <c r="B531" s="8">
        <v>1.9409722222222301</v>
      </c>
      <c r="C531">
        <v>0</v>
      </c>
      <c r="D531">
        <v>0</v>
      </c>
    </row>
    <row r="532" spans="1:4" x14ac:dyDescent="0.25">
      <c r="A532" s="2" t="s">
        <v>1</v>
      </c>
      <c r="B532" s="8">
        <v>1.94444444444445</v>
      </c>
      <c r="C532">
        <v>0</v>
      </c>
      <c r="D532">
        <v>0</v>
      </c>
    </row>
    <row r="533" spans="1:4" x14ac:dyDescent="0.25">
      <c r="A533" s="2" t="s">
        <v>1</v>
      </c>
      <c r="B533" s="8">
        <v>1.9479166666666701</v>
      </c>
      <c r="C533">
        <v>0</v>
      </c>
      <c r="D533">
        <v>0</v>
      </c>
    </row>
    <row r="534" spans="1:4" x14ac:dyDescent="0.25">
      <c r="A534" s="2" t="s">
        <v>1</v>
      </c>
      <c r="B534" s="8">
        <v>1.9513888888888899</v>
      </c>
      <c r="C534">
        <v>0</v>
      </c>
      <c r="D534">
        <v>0</v>
      </c>
    </row>
    <row r="535" spans="1:4" x14ac:dyDescent="0.25">
      <c r="A535" s="2" t="s">
        <v>1</v>
      </c>
      <c r="B535" s="8">
        <v>1.95486111111112</v>
      </c>
      <c r="C535">
        <v>0</v>
      </c>
      <c r="D535">
        <v>0</v>
      </c>
    </row>
    <row r="536" spans="1:4" x14ac:dyDescent="0.25">
      <c r="A536" s="2" t="s">
        <v>1</v>
      </c>
      <c r="B536" s="8">
        <v>1.9583333333333399</v>
      </c>
      <c r="C536">
        <v>0</v>
      </c>
      <c r="D536">
        <v>0</v>
      </c>
    </row>
    <row r="537" spans="1:4" x14ac:dyDescent="0.25">
      <c r="A537" s="2" t="s">
        <v>1</v>
      </c>
      <c r="B537" s="8">
        <v>1.96180555555556</v>
      </c>
      <c r="C537">
        <v>0</v>
      </c>
      <c r="D537">
        <v>0</v>
      </c>
    </row>
    <row r="538" spans="1:4" x14ac:dyDescent="0.25">
      <c r="A538" s="2" t="s">
        <v>1</v>
      </c>
      <c r="B538" s="8">
        <v>1.9652777777777799</v>
      </c>
      <c r="C538">
        <v>0</v>
      </c>
      <c r="D538">
        <v>0</v>
      </c>
    </row>
    <row r="539" spans="1:4" x14ac:dyDescent="0.25">
      <c r="A539" s="2" t="s">
        <v>1</v>
      </c>
      <c r="B539" s="8">
        <v>1.96875</v>
      </c>
      <c r="C539">
        <v>0</v>
      </c>
      <c r="D539">
        <v>0</v>
      </c>
    </row>
    <row r="540" spans="1:4" x14ac:dyDescent="0.25">
      <c r="A540" s="2" t="s">
        <v>1</v>
      </c>
      <c r="B540" s="8">
        <v>1.9722222222222301</v>
      </c>
      <c r="C540">
        <v>0</v>
      </c>
      <c r="D540">
        <v>0</v>
      </c>
    </row>
    <row r="541" spans="1:4" x14ac:dyDescent="0.25">
      <c r="A541" s="2" t="s">
        <v>1</v>
      </c>
      <c r="B541" s="8">
        <v>1.97569444444445</v>
      </c>
      <c r="C541">
        <v>0</v>
      </c>
      <c r="D541">
        <v>0</v>
      </c>
    </row>
    <row r="542" spans="1:4" x14ac:dyDescent="0.25">
      <c r="A542" s="2" t="s">
        <v>1</v>
      </c>
      <c r="B542" s="8">
        <v>1.9791666666666701</v>
      </c>
      <c r="C542">
        <v>0</v>
      </c>
      <c r="D542">
        <v>0</v>
      </c>
    </row>
    <row r="543" spans="1:4" x14ac:dyDescent="0.25">
      <c r="A543" s="2" t="s">
        <v>1</v>
      </c>
      <c r="B543" s="8">
        <v>1.9826388888888899</v>
      </c>
      <c r="C543">
        <v>0</v>
      </c>
      <c r="D543">
        <v>0</v>
      </c>
    </row>
    <row r="544" spans="1:4" x14ac:dyDescent="0.25">
      <c r="A544" s="2" t="s">
        <v>1</v>
      </c>
      <c r="B544" s="8">
        <v>1.98611111111112</v>
      </c>
      <c r="C544">
        <v>0</v>
      </c>
      <c r="D544">
        <v>0</v>
      </c>
    </row>
    <row r="545" spans="1:4" x14ac:dyDescent="0.25">
      <c r="A545" s="2" t="s">
        <v>1</v>
      </c>
      <c r="B545" s="8">
        <v>1.9895833333333399</v>
      </c>
      <c r="C545">
        <v>0</v>
      </c>
      <c r="D545">
        <v>0</v>
      </c>
    </row>
    <row r="546" spans="1:4" x14ac:dyDescent="0.25">
      <c r="A546" s="2" t="s">
        <v>1</v>
      </c>
      <c r="B546" s="8">
        <v>1.99305555555556</v>
      </c>
      <c r="C546">
        <v>0</v>
      </c>
      <c r="D546">
        <v>0</v>
      </c>
    </row>
    <row r="547" spans="1:4" x14ac:dyDescent="0.25">
      <c r="A547" s="2" t="s">
        <v>1</v>
      </c>
      <c r="B547" s="8">
        <v>1.9965277777777799</v>
      </c>
      <c r="C547">
        <v>0</v>
      </c>
      <c r="D547">
        <v>0</v>
      </c>
    </row>
    <row r="548" spans="1:4" x14ac:dyDescent="0.25">
      <c r="A548" s="2" t="s">
        <v>2</v>
      </c>
      <c r="B548" s="8">
        <v>2</v>
      </c>
      <c r="C548">
        <v>0</v>
      </c>
      <c r="D548">
        <v>0</v>
      </c>
    </row>
    <row r="549" spans="1:4" x14ac:dyDescent="0.25">
      <c r="A549" s="2" t="s">
        <v>2</v>
      </c>
      <c r="B549" s="8">
        <v>2.0034722222222299</v>
      </c>
      <c r="C549">
        <v>0</v>
      </c>
      <c r="D549">
        <v>0</v>
      </c>
    </row>
    <row r="550" spans="1:4" x14ac:dyDescent="0.25">
      <c r="A550" s="2" t="s">
        <v>2</v>
      </c>
      <c r="B550" s="8">
        <v>2.00694444444445</v>
      </c>
      <c r="C550">
        <v>0</v>
      </c>
      <c r="D550">
        <v>0</v>
      </c>
    </row>
    <row r="551" spans="1:4" x14ac:dyDescent="0.25">
      <c r="A551" s="2" t="s">
        <v>2</v>
      </c>
      <c r="B551" s="8">
        <v>2.0104166666666701</v>
      </c>
      <c r="C551">
        <v>0</v>
      </c>
      <c r="D551">
        <v>0</v>
      </c>
    </row>
    <row r="552" spans="1:4" x14ac:dyDescent="0.25">
      <c r="A552" s="2" t="s">
        <v>2</v>
      </c>
      <c r="B552" s="8">
        <v>2.0138888888888902</v>
      </c>
      <c r="C552">
        <v>0</v>
      </c>
      <c r="D552">
        <v>0</v>
      </c>
    </row>
    <row r="553" spans="1:4" x14ac:dyDescent="0.25">
      <c r="A553" s="2" t="s">
        <v>2</v>
      </c>
      <c r="B553" s="8">
        <v>2.01736111111112</v>
      </c>
      <c r="C553">
        <v>0</v>
      </c>
      <c r="D553">
        <v>0</v>
      </c>
    </row>
    <row r="554" spans="1:4" x14ac:dyDescent="0.25">
      <c r="A554" s="2" t="s">
        <v>2</v>
      </c>
      <c r="B554" s="8">
        <v>2.0208333333333401</v>
      </c>
      <c r="C554">
        <v>0</v>
      </c>
      <c r="D554">
        <v>0</v>
      </c>
    </row>
    <row r="555" spans="1:4" x14ac:dyDescent="0.25">
      <c r="A555" s="2" t="s">
        <v>2</v>
      </c>
      <c r="B555" s="8">
        <v>2.0243055555555598</v>
      </c>
      <c r="C555">
        <v>0</v>
      </c>
      <c r="D555">
        <v>0</v>
      </c>
    </row>
    <row r="556" spans="1:4" x14ac:dyDescent="0.25">
      <c r="A556" s="2" t="s">
        <v>2</v>
      </c>
      <c r="B556" s="8">
        <v>2.0277777777777799</v>
      </c>
      <c r="C556">
        <v>0</v>
      </c>
      <c r="D556">
        <v>0</v>
      </c>
    </row>
    <row r="557" spans="1:4" x14ac:dyDescent="0.25">
      <c r="A557" s="2" t="s">
        <v>2</v>
      </c>
      <c r="B557" s="8">
        <v>2.03125</v>
      </c>
      <c r="C557">
        <v>0</v>
      </c>
      <c r="D557">
        <v>0</v>
      </c>
    </row>
    <row r="558" spans="1:4" x14ac:dyDescent="0.25">
      <c r="A558" s="2" t="s">
        <v>2</v>
      </c>
      <c r="B558" s="8">
        <v>2.0347222222222299</v>
      </c>
      <c r="C558">
        <v>0</v>
      </c>
      <c r="D558">
        <v>0</v>
      </c>
    </row>
    <row r="559" spans="1:4" x14ac:dyDescent="0.25">
      <c r="A559" s="2" t="s">
        <v>2</v>
      </c>
      <c r="B559" s="8">
        <v>2.03819444444445</v>
      </c>
      <c r="C559">
        <v>0</v>
      </c>
      <c r="D559">
        <v>0</v>
      </c>
    </row>
    <row r="560" spans="1:4" x14ac:dyDescent="0.25">
      <c r="A560" s="2" t="s">
        <v>2</v>
      </c>
      <c r="B560" s="8">
        <v>2.0416666666666701</v>
      </c>
      <c r="C560">
        <v>0</v>
      </c>
      <c r="D560">
        <v>0</v>
      </c>
    </row>
    <row r="561" spans="1:4" x14ac:dyDescent="0.25">
      <c r="A561" s="2" t="s">
        <v>2</v>
      </c>
      <c r="B561" s="8">
        <v>2.0451388888888902</v>
      </c>
      <c r="C561">
        <v>0</v>
      </c>
      <c r="D561">
        <v>0</v>
      </c>
    </row>
    <row r="562" spans="1:4" x14ac:dyDescent="0.25">
      <c r="A562" s="2" t="s">
        <v>2</v>
      </c>
      <c r="B562" s="8">
        <v>2.04861111111112</v>
      </c>
      <c r="C562">
        <v>0</v>
      </c>
      <c r="D562">
        <v>0</v>
      </c>
    </row>
    <row r="563" spans="1:4" x14ac:dyDescent="0.25">
      <c r="A563" s="2" t="s">
        <v>2</v>
      </c>
      <c r="B563" s="8">
        <v>2.0520833333333401</v>
      </c>
      <c r="C563">
        <v>0</v>
      </c>
      <c r="D563">
        <v>0</v>
      </c>
    </row>
    <row r="564" spans="1:4" x14ac:dyDescent="0.25">
      <c r="A564" s="2" t="s">
        <v>2</v>
      </c>
      <c r="B564" s="8">
        <v>2.0555555555555598</v>
      </c>
      <c r="C564">
        <v>0</v>
      </c>
      <c r="D564">
        <v>0</v>
      </c>
    </row>
    <row r="565" spans="1:4" x14ac:dyDescent="0.25">
      <c r="A565" s="2" t="s">
        <v>2</v>
      </c>
      <c r="B565" s="8">
        <v>2.0590277777777799</v>
      </c>
      <c r="C565">
        <v>0</v>
      </c>
      <c r="D565">
        <v>0</v>
      </c>
    </row>
    <row r="566" spans="1:4" x14ac:dyDescent="0.25">
      <c r="A566" s="2" t="s">
        <v>2</v>
      </c>
      <c r="B566" s="8">
        <v>2.0625</v>
      </c>
      <c r="C566">
        <v>0</v>
      </c>
      <c r="D566">
        <v>0</v>
      </c>
    </row>
    <row r="567" spans="1:4" x14ac:dyDescent="0.25">
      <c r="A567" s="2" t="s">
        <v>2</v>
      </c>
      <c r="B567" s="8">
        <v>2.0659722222222299</v>
      </c>
      <c r="C567">
        <v>0</v>
      </c>
      <c r="D567">
        <v>0</v>
      </c>
    </row>
    <row r="568" spans="1:4" x14ac:dyDescent="0.25">
      <c r="A568" s="2" t="s">
        <v>2</v>
      </c>
      <c r="B568" s="8">
        <v>2.06944444444445</v>
      </c>
      <c r="C568">
        <v>0</v>
      </c>
      <c r="D568">
        <v>0</v>
      </c>
    </row>
    <row r="569" spans="1:4" x14ac:dyDescent="0.25">
      <c r="A569" s="2" t="s">
        <v>2</v>
      </c>
      <c r="B569" s="8">
        <v>2.0729166666666701</v>
      </c>
      <c r="C569">
        <v>0</v>
      </c>
      <c r="D569">
        <v>0</v>
      </c>
    </row>
    <row r="570" spans="1:4" x14ac:dyDescent="0.25">
      <c r="A570" s="2" t="s">
        <v>2</v>
      </c>
      <c r="B570" s="8">
        <v>2.0763888888888902</v>
      </c>
      <c r="C570">
        <v>0</v>
      </c>
      <c r="D570">
        <v>0</v>
      </c>
    </row>
    <row r="571" spans="1:4" x14ac:dyDescent="0.25">
      <c r="A571" s="2" t="s">
        <v>2</v>
      </c>
      <c r="B571" s="8">
        <v>2.07986111111112</v>
      </c>
      <c r="C571">
        <v>0</v>
      </c>
      <c r="D571">
        <v>0</v>
      </c>
    </row>
    <row r="572" spans="1:4" x14ac:dyDescent="0.25">
      <c r="A572" s="2" t="s">
        <v>2</v>
      </c>
      <c r="B572" s="8">
        <v>2.0833333333333401</v>
      </c>
      <c r="C572">
        <v>0</v>
      </c>
      <c r="D572">
        <v>0</v>
      </c>
    </row>
    <row r="573" spans="1:4" x14ac:dyDescent="0.25">
      <c r="A573" s="2" t="s">
        <v>2</v>
      </c>
      <c r="B573" s="8">
        <v>2.0868055555555598</v>
      </c>
      <c r="C573">
        <v>0</v>
      </c>
      <c r="D573">
        <v>0</v>
      </c>
    </row>
    <row r="574" spans="1:4" x14ac:dyDescent="0.25">
      <c r="A574" s="2" t="s">
        <v>2</v>
      </c>
      <c r="B574" s="8">
        <v>2.0902777777777799</v>
      </c>
      <c r="C574">
        <v>0</v>
      </c>
      <c r="D574">
        <v>0</v>
      </c>
    </row>
    <row r="575" spans="1:4" x14ac:dyDescent="0.25">
      <c r="A575" s="2" t="s">
        <v>2</v>
      </c>
      <c r="B575" s="8">
        <v>2.09375</v>
      </c>
      <c r="C575">
        <v>0</v>
      </c>
      <c r="D575">
        <v>0</v>
      </c>
    </row>
    <row r="576" spans="1:4" x14ac:dyDescent="0.25">
      <c r="A576" s="2" t="s">
        <v>2</v>
      </c>
      <c r="B576" s="8">
        <v>2.0972222222222299</v>
      </c>
      <c r="C576">
        <v>0</v>
      </c>
      <c r="D576">
        <v>0</v>
      </c>
    </row>
    <row r="577" spans="1:4" x14ac:dyDescent="0.25">
      <c r="A577" s="2" t="s">
        <v>2</v>
      </c>
      <c r="B577" s="8">
        <v>2.10069444444445</v>
      </c>
      <c r="C577">
        <v>0</v>
      </c>
      <c r="D577">
        <v>0</v>
      </c>
    </row>
    <row r="578" spans="1:4" x14ac:dyDescent="0.25">
      <c r="A578" s="2" t="s">
        <v>2</v>
      </c>
      <c r="B578" s="8">
        <v>2.1041666666666701</v>
      </c>
      <c r="C578">
        <v>0</v>
      </c>
      <c r="D578">
        <v>0</v>
      </c>
    </row>
    <row r="579" spans="1:4" x14ac:dyDescent="0.25">
      <c r="A579" s="2" t="s">
        <v>2</v>
      </c>
      <c r="B579" s="8">
        <v>2.1076388888888902</v>
      </c>
      <c r="C579">
        <v>0</v>
      </c>
      <c r="D579">
        <v>0</v>
      </c>
    </row>
    <row r="580" spans="1:4" x14ac:dyDescent="0.25">
      <c r="A580" s="2" t="s">
        <v>2</v>
      </c>
      <c r="B580" s="8">
        <v>2.11111111111112</v>
      </c>
      <c r="C580">
        <v>0</v>
      </c>
      <c r="D580">
        <v>0</v>
      </c>
    </row>
    <row r="581" spans="1:4" x14ac:dyDescent="0.25">
      <c r="A581" s="2" t="s">
        <v>2</v>
      </c>
      <c r="B581" s="8">
        <v>2.1145833333333401</v>
      </c>
      <c r="C581">
        <v>0</v>
      </c>
      <c r="D581">
        <v>0</v>
      </c>
    </row>
    <row r="582" spans="1:4" x14ac:dyDescent="0.25">
      <c r="A582" s="2" t="s">
        <v>2</v>
      </c>
      <c r="B582" s="8">
        <v>2.1180555555555598</v>
      </c>
      <c r="C582">
        <v>0</v>
      </c>
      <c r="D582">
        <v>0</v>
      </c>
    </row>
    <row r="583" spans="1:4" x14ac:dyDescent="0.25">
      <c r="A583" s="2" t="s">
        <v>2</v>
      </c>
      <c r="B583" s="8">
        <v>2.1215277777777799</v>
      </c>
      <c r="C583">
        <v>0</v>
      </c>
      <c r="D583">
        <v>0</v>
      </c>
    </row>
    <row r="584" spans="1:4" x14ac:dyDescent="0.25">
      <c r="A584" s="2" t="s">
        <v>2</v>
      </c>
      <c r="B584" s="8">
        <v>2.125</v>
      </c>
      <c r="C584">
        <v>0</v>
      </c>
      <c r="D584">
        <v>0</v>
      </c>
    </row>
    <row r="585" spans="1:4" x14ac:dyDescent="0.25">
      <c r="A585" s="2" t="s">
        <v>2</v>
      </c>
      <c r="B585" s="8">
        <v>2.1284722222222299</v>
      </c>
      <c r="C585">
        <v>0</v>
      </c>
      <c r="D585">
        <v>0</v>
      </c>
    </row>
    <row r="586" spans="1:4" x14ac:dyDescent="0.25">
      <c r="A586" s="2" t="s">
        <v>2</v>
      </c>
      <c r="B586" s="8">
        <v>2.13194444444445</v>
      </c>
      <c r="C586">
        <v>0</v>
      </c>
      <c r="D586">
        <v>0</v>
      </c>
    </row>
    <row r="587" spans="1:4" x14ac:dyDescent="0.25">
      <c r="A587" s="2" t="s">
        <v>2</v>
      </c>
      <c r="B587" s="8">
        <v>2.1354166666666701</v>
      </c>
      <c r="C587">
        <v>0</v>
      </c>
      <c r="D587">
        <v>0</v>
      </c>
    </row>
    <row r="588" spans="1:4" x14ac:dyDescent="0.25">
      <c r="A588" s="2" t="s">
        <v>2</v>
      </c>
      <c r="B588" s="8">
        <v>2.1388888888888902</v>
      </c>
      <c r="C588">
        <v>0</v>
      </c>
      <c r="D588">
        <v>0</v>
      </c>
    </row>
    <row r="589" spans="1:4" x14ac:dyDescent="0.25">
      <c r="A589" s="2" t="s">
        <v>2</v>
      </c>
      <c r="B589" s="8">
        <v>2.14236111111112</v>
      </c>
      <c r="C589">
        <v>0</v>
      </c>
      <c r="D589">
        <v>0</v>
      </c>
    </row>
    <row r="590" spans="1:4" x14ac:dyDescent="0.25">
      <c r="A590" s="2" t="s">
        <v>2</v>
      </c>
      <c r="B590" s="8">
        <v>2.1458333333333401</v>
      </c>
      <c r="C590">
        <v>0</v>
      </c>
      <c r="D590">
        <v>0</v>
      </c>
    </row>
    <row r="591" spans="1:4" x14ac:dyDescent="0.25">
      <c r="A591" s="2" t="s">
        <v>2</v>
      </c>
      <c r="B591" s="8">
        <v>2.1493055555555598</v>
      </c>
      <c r="C591">
        <v>0</v>
      </c>
      <c r="D591">
        <v>0</v>
      </c>
    </row>
    <row r="592" spans="1:4" x14ac:dyDescent="0.25">
      <c r="A592" s="2" t="s">
        <v>2</v>
      </c>
      <c r="B592" s="8">
        <v>2.1527777777777799</v>
      </c>
      <c r="C592">
        <v>0</v>
      </c>
      <c r="D592">
        <v>0</v>
      </c>
    </row>
    <row r="593" spans="1:4" x14ac:dyDescent="0.25">
      <c r="A593" s="2" t="s">
        <v>2</v>
      </c>
      <c r="B593" s="8">
        <v>2.15625</v>
      </c>
      <c r="C593">
        <v>0</v>
      </c>
      <c r="D593">
        <v>0</v>
      </c>
    </row>
    <row r="594" spans="1:4" x14ac:dyDescent="0.25">
      <c r="A594" s="2" t="s">
        <v>2</v>
      </c>
      <c r="B594" s="8">
        <v>2.1597222222222299</v>
      </c>
      <c r="C594">
        <v>0</v>
      </c>
      <c r="D594">
        <v>0</v>
      </c>
    </row>
    <row r="595" spans="1:4" x14ac:dyDescent="0.25">
      <c r="A595" s="2" t="s">
        <v>2</v>
      </c>
      <c r="B595" s="8">
        <v>2.16319444444445</v>
      </c>
      <c r="C595">
        <v>0</v>
      </c>
      <c r="D595">
        <v>0</v>
      </c>
    </row>
    <row r="596" spans="1:4" x14ac:dyDescent="0.25">
      <c r="A596" s="2" t="s">
        <v>2</v>
      </c>
      <c r="B596" s="8">
        <v>2.1666666666666701</v>
      </c>
      <c r="C596">
        <v>0</v>
      </c>
      <c r="D596">
        <v>0</v>
      </c>
    </row>
    <row r="597" spans="1:4" x14ac:dyDescent="0.25">
      <c r="A597" s="2" t="s">
        <v>2</v>
      </c>
      <c r="B597" s="8">
        <v>2.1701388888888902</v>
      </c>
      <c r="C597">
        <v>0</v>
      </c>
      <c r="D597">
        <v>0</v>
      </c>
    </row>
    <row r="598" spans="1:4" x14ac:dyDescent="0.25">
      <c r="A598" s="2" t="s">
        <v>2</v>
      </c>
      <c r="B598" s="8">
        <v>2.17361111111112</v>
      </c>
      <c r="C598">
        <v>0</v>
      </c>
      <c r="D598">
        <v>0</v>
      </c>
    </row>
    <row r="599" spans="1:4" x14ac:dyDescent="0.25">
      <c r="A599" s="2" t="s">
        <v>2</v>
      </c>
      <c r="B599" s="8">
        <v>2.1770833333333401</v>
      </c>
      <c r="C599">
        <v>0</v>
      </c>
      <c r="D599">
        <v>0</v>
      </c>
    </row>
    <row r="600" spans="1:4" x14ac:dyDescent="0.25">
      <c r="A600" s="2" t="s">
        <v>2</v>
      </c>
      <c r="B600" s="8">
        <v>2.1805555555555598</v>
      </c>
      <c r="C600">
        <v>0</v>
      </c>
      <c r="D600">
        <v>0</v>
      </c>
    </row>
    <row r="601" spans="1:4" x14ac:dyDescent="0.25">
      <c r="A601" s="2" t="s">
        <v>2</v>
      </c>
      <c r="B601" s="8">
        <v>2.1840277777777799</v>
      </c>
      <c r="C601">
        <v>0</v>
      </c>
      <c r="D601">
        <v>0</v>
      </c>
    </row>
    <row r="602" spans="1:4" x14ac:dyDescent="0.25">
      <c r="A602" s="2" t="s">
        <v>2</v>
      </c>
      <c r="B602" s="8">
        <v>2.1875</v>
      </c>
      <c r="C602">
        <v>0</v>
      </c>
      <c r="D602">
        <v>0</v>
      </c>
    </row>
    <row r="603" spans="1:4" x14ac:dyDescent="0.25">
      <c r="A603" s="2" t="s">
        <v>2</v>
      </c>
      <c r="B603" s="8">
        <v>2.1909722222222299</v>
      </c>
      <c r="C603">
        <v>0</v>
      </c>
      <c r="D603">
        <v>0</v>
      </c>
    </row>
    <row r="604" spans="1:4" x14ac:dyDescent="0.25">
      <c r="A604" s="2" t="s">
        <v>2</v>
      </c>
      <c r="B604" s="8">
        <v>2.19444444444445</v>
      </c>
      <c r="C604">
        <v>0</v>
      </c>
      <c r="D604">
        <v>0</v>
      </c>
    </row>
    <row r="605" spans="1:4" x14ac:dyDescent="0.25">
      <c r="A605" s="2" t="s">
        <v>2</v>
      </c>
      <c r="B605" s="8">
        <v>2.1979166666666701</v>
      </c>
      <c r="C605">
        <v>0</v>
      </c>
      <c r="D605">
        <v>0</v>
      </c>
    </row>
    <row r="606" spans="1:4" x14ac:dyDescent="0.25">
      <c r="A606" s="2" t="s">
        <v>2</v>
      </c>
      <c r="B606" s="8">
        <v>2.2013888888888902</v>
      </c>
      <c r="C606">
        <v>0</v>
      </c>
      <c r="D606">
        <v>0</v>
      </c>
    </row>
    <row r="607" spans="1:4" x14ac:dyDescent="0.25">
      <c r="A607" s="2" t="s">
        <v>2</v>
      </c>
      <c r="B607" s="8">
        <v>2.20486111111112</v>
      </c>
      <c r="C607">
        <v>0</v>
      </c>
      <c r="D607">
        <v>0</v>
      </c>
    </row>
    <row r="608" spans="1:4" x14ac:dyDescent="0.25">
      <c r="A608" s="2" t="s">
        <v>2</v>
      </c>
      <c r="B608" s="8">
        <v>2.2083333333333401</v>
      </c>
      <c r="C608">
        <v>0</v>
      </c>
      <c r="D608">
        <v>0</v>
      </c>
    </row>
    <row r="609" spans="1:4" x14ac:dyDescent="0.25">
      <c r="A609" s="2" t="s">
        <v>2</v>
      </c>
      <c r="B609" s="8">
        <v>2.2118055555555598</v>
      </c>
      <c r="C609">
        <v>0</v>
      </c>
      <c r="D609">
        <v>0</v>
      </c>
    </row>
    <row r="610" spans="1:4" x14ac:dyDescent="0.25">
      <c r="A610" s="2" t="s">
        <v>2</v>
      </c>
      <c r="B610" s="8">
        <v>2.2152777777777799</v>
      </c>
      <c r="C610">
        <v>0</v>
      </c>
      <c r="D610">
        <v>0</v>
      </c>
    </row>
    <row r="611" spans="1:4" x14ac:dyDescent="0.25">
      <c r="A611" s="2" t="s">
        <v>2</v>
      </c>
      <c r="B611" s="8">
        <v>2.21875</v>
      </c>
      <c r="C611">
        <v>0</v>
      </c>
      <c r="D611">
        <v>0</v>
      </c>
    </row>
    <row r="612" spans="1:4" x14ac:dyDescent="0.25">
      <c r="A612" s="2" t="s">
        <v>2</v>
      </c>
      <c r="B612" s="8">
        <v>2.2222222222222299</v>
      </c>
      <c r="C612">
        <v>0</v>
      </c>
      <c r="D612">
        <v>0</v>
      </c>
    </row>
    <row r="613" spans="1:4" x14ac:dyDescent="0.25">
      <c r="A613" s="2" t="s">
        <v>2</v>
      </c>
      <c r="B613" s="8">
        <v>2.22569444444445</v>
      </c>
      <c r="C613">
        <v>0</v>
      </c>
      <c r="D613">
        <v>0</v>
      </c>
    </row>
    <row r="614" spans="1:4" x14ac:dyDescent="0.25">
      <c r="A614" s="2" t="s">
        <v>2</v>
      </c>
      <c r="B614" s="8">
        <v>2.2291666666666701</v>
      </c>
      <c r="C614">
        <v>0</v>
      </c>
      <c r="D614">
        <v>0</v>
      </c>
    </row>
    <row r="615" spans="1:4" x14ac:dyDescent="0.25">
      <c r="A615" s="2" t="s">
        <v>2</v>
      </c>
      <c r="B615" s="8">
        <v>2.2326388888888902</v>
      </c>
      <c r="C615">
        <v>0</v>
      </c>
      <c r="D615">
        <v>0</v>
      </c>
    </row>
    <row r="616" spans="1:4" x14ac:dyDescent="0.25">
      <c r="A616" s="2" t="s">
        <v>2</v>
      </c>
      <c r="B616" s="8">
        <v>2.23611111111112</v>
      </c>
      <c r="C616">
        <v>0</v>
      </c>
      <c r="D616">
        <v>0</v>
      </c>
    </row>
    <row r="617" spans="1:4" x14ac:dyDescent="0.25">
      <c r="A617" s="2" t="s">
        <v>2</v>
      </c>
      <c r="B617" s="8">
        <v>2.2395833333333401</v>
      </c>
      <c r="C617">
        <v>0</v>
      </c>
      <c r="D617">
        <v>0</v>
      </c>
    </row>
    <row r="618" spans="1:4" x14ac:dyDescent="0.25">
      <c r="A618" s="2" t="s">
        <v>2</v>
      </c>
      <c r="B618" s="8">
        <v>2.2430555555555598</v>
      </c>
      <c r="C618">
        <v>0</v>
      </c>
      <c r="D618">
        <v>0</v>
      </c>
    </row>
    <row r="619" spans="1:4" x14ac:dyDescent="0.25">
      <c r="A619" s="2" t="s">
        <v>2</v>
      </c>
      <c r="B619" s="8">
        <v>2.2465277777777799</v>
      </c>
      <c r="C619">
        <v>0</v>
      </c>
      <c r="D619">
        <v>0</v>
      </c>
    </row>
    <row r="620" spans="1:4" x14ac:dyDescent="0.25">
      <c r="A620" s="2" t="s">
        <v>2</v>
      </c>
      <c r="B620" s="8">
        <v>2.25</v>
      </c>
      <c r="C620">
        <v>0</v>
      </c>
      <c r="D620">
        <v>0</v>
      </c>
    </row>
    <row r="621" spans="1:4" x14ac:dyDescent="0.25">
      <c r="A621" s="2" t="s">
        <v>2</v>
      </c>
      <c r="B621" s="8">
        <v>2.2534722222222299</v>
      </c>
      <c r="C621">
        <v>0</v>
      </c>
      <c r="D621">
        <v>0</v>
      </c>
    </row>
    <row r="622" spans="1:4" x14ac:dyDescent="0.25">
      <c r="A622" s="2" t="s">
        <v>2</v>
      </c>
      <c r="B622" s="8">
        <v>2.25694444444445</v>
      </c>
      <c r="C622">
        <v>21</v>
      </c>
      <c r="D622">
        <v>0</v>
      </c>
    </row>
    <row r="623" spans="1:4" x14ac:dyDescent="0.25">
      <c r="A623" s="2" t="s">
        <v>2</v>
      </c>
      <c r="B623" s="8">
        <v>2.2604166666666701</v>
      </c>
      <c r="C623">
        <v>21</v>
      </c>
      <c r="D623">
        <v>0</v>
      </c>
    </row>
    <row r="624" spans="1:4" x14ac:dyDescent="0.25">
      <c r="A624" s="2" t="s">
        <v>2</v>
      </c>
      <c r="B624" s="8">
        <v>2.2638888888888902</v>
      </c>
      <c r="C624">
        <v>21</v>
      </c>
      <c r="D624">
        <v>0</v>
      </c>
    </row>
    <row r="625" spans="1:4" x14ac:dyDescent="0.25">
      <c r="A625" s="2" t="s">
        <v>2</v>
      </c>
      <c r="B625" s="8">
        <v>2.26736111111112</v>
      </c>
      <c r="C625">
        <v>21</v>
      </c>
      <c r="D625">
        <v>0</v>
      </c>
    </row>
    <row r="626" spans="1:4" x14ac:dyDescent="0.25">
      <c r="A626" s="2" t="s">
        <v>2</v>
      </c>
      <c r="B626" s="8">
        <v>2.2708333333333401</v>
      </c>
      <c r="C626">
        <v>21</v>
      </c>
      <c r="D626">
        <v>0</v>
      </c>
    </row>
    <row r="627" spans="1:4" x14ac:dyDescent="0.25">
      <c r="A627" s="2" t="s">
        <v>2</v>
      </c>
      <c r="B627" s="8">
        <v>2.2743055555555598</v>
      </c>
      <c r="C627">
        <v>21</v>
      </c>
      <c r="D627">
        <v>0</v>
      </c>
    </row>
    <row r="628" spans="1:4" x14ac:dyDescent="0.25">
      <c r="A628" s="2" t="s">
        <v>2</v>
      </c>
      <c r="B628" s="8">
        <v>2.2777777777777799</v>
      </c>
      <c r="C628">
        <v>21</v>
      </c>
      <c r="D628">
        <v>0</v>
      </c>
    </row>
    <row r="629" spans="1:4" x14ac:dyDescent="0.25">
      <c r="A629" s="2" t="s">
        <v>2</v>
      </c>
      <c r="B629" s="8">
        <v>2.28125</v>
      </c>
      <c r="C629">
        <v>21</v>
      </c>
      <c r="D629">
        <v>0</v>
      </c>
    </row>
    <row r="630" spans="1:4" x14ac:dyDescent="0.25">
      <c r="A630" s="2" t="s">
        <v>2</v>
      </c>
      <c r="B630" s="8">
        <v>2.2847222222222299</v>
      </c>
      <c r="C630">
        <v>21</v>
      </c>
      <c r="D630">
        <v>0</v>
      </c>
    </row>
    <row r="631" spans="1:4" x14ac:dyDescent="0.25">
      <c r="A631" s="2" t="s">
        <v>2</v>
      </c>
      <c r="B631" s="8">
        <v>2.28819444444445</v>
      </c>
      <c r="C631">
        <v>21</v>
      </c>
      <c r="D631">
        <v>0</v>
      </c>
    </row>
    <row r="632" spans="1:4" x14ac:dyDescent="0.25">
      <c r="A632" s="2" t="s">
        <v>2</v>
      </c>
      <c r="B632" s="8">
        <v>2.2916666666666701</v>
      </c>
      <c r="C632">
        <v>21</v>
      </c>
      <c r="D632">
        <v>0</v>
      </c>
    </row>
    <row r="633" spans="1:4" x14ac:dyDescent="0.25">
      <c r="A633" s="2" t="s">
        <v>2</v>
      </c>
      <c r="B633" s="8">
        <v>2.2951388888888902</v>
      </c>
      <c r="C633">
        <v>21</v>
      </c>
      <c r="D633">
        <v>0</v>
      </c>
    </row>
    <row r="634" spans="1:4" x14ac:dyDescent="0.25">
      <c r="A634" s="2" t="s">
        <v>2</v>
      </c>
      <c r="B634" s="8">
        <v>2.29861111111112</v>
      </c>
      <c r="C634">
        <v>21</v>
      </c>
      <c r="D634">
        <v>0</v>
      </c>
    </row>
    <row r="635" spans="1:4" x14ac:dyDescent="0.25">
      <c r="A635" s="2" t="s">
        <v>2</v>
      </c>
      <c r="B635" s="8">
        <v>2.3020833333333401</v>
      </c>
      <c r="C635">
        <v>21</v>
      </c>
      <c r="D635">
        <v>0</v>
      </c>
    </row>
    <row r="636" spans="1:4" x14ac:dyDescent="0.25">
      <c r="A636" s="2" t="s">
        <v>2</v>
      </c>
      <c r="B636" s="8">
        <v>2.3055555555555598</v>
      </c>
      <c r="C636">
        <v>21</v>
      </c>
      <c r="D636">
        <v>0</v>
      </c>
    </row>
    <row r="637" spans="1:4" x14ac:dyDescent="0.25">
      <c r="A637" s="2" t="s">
        <v>2</v>
      </c>
      <c r="B637" s="8">
        <v>2.3090277777777799</v>
      </c>
      <c r="C637">
        <v>21</v>
      </c>
      <c r="D637">
        <v>0</v>
      </c>
    </row>
    <row r="638" spans="1:4" x14ac:dyDescent="0.25">
      <c r="A638" s="2" t="s">
        <v>2</v>
      </c>
      <c r="B638" s="8">
        <v>2.3125</v>
      </c>
      <c r="C638">
        <v>21</v>
      </c>
      <c r="D638">
        <v>0</v>
      </c>
    </row>
    <row r="639" spans="1:4" x14ac:dyDescent="0.25">
      <c r="A639" s="2" t="s">
        <v>2</v>
      </c>
      <c r="B639" s="8">
        <v>2.3159722222222299</v>
      </c>
      <c r="C639">
        <v>21</v>
      </c>
      <c r="D639">
        <v>0</v>
      </c>
    </row>
    <row r="640" spans="1:4" x14ac:dyDescent="0.25">
      <c r="A640" s="2" t="s">
        <v>2</v>
      </c>
      <c r="B640" s="8">
        <v>2.31944444444445</v>
      </c>
      <c r="C640">
        <v>21</v>
      </c>
      <c r="D640">
        <v>0</v>
      </c>
    </row>
    <row r="641" spans="1:4" x14ac:dyDescent="0.25">
      <c r="A641" s="2" t="s">
        <v>2</v>
      </c>
      <c r="B641" s="8">
        <v>2.3229166666666701</v>
      </c>
      <c r="C641">
        <v>21</v>
      </c>
      <c r="D641">
        <v>0</v>
      </c>
    </row>
    <row r="642" spans="1:4" x14ac:dyDescent="0.25">
      <c r="A642" s="2" t="s">
        <v>2</v>
      </c>
      <c r="B642" s="8">
        <v>2.3263888888888902</v>
      </c>
      <c r="C642">
        <v>21</v>
      </c>
      <c r="D642">
        <v>0</v>
      </c>
    </row>
    <row r="643" spans="1:4" x14ac:dyDescent="0.25">
      <c r="A643" s="2" t="s">
        <v>2</v>
      </c>
      <c r="B643" s="8">
        <v>2.32986111111112</v>
      </c>
      <c r="C643">
        <v>21</v>
      </c>
      <c r="D643">
        <v>0</v>
      </c>
    </row>
    <row r="644" spans="1:4" x14ac:dyDescent="0.25">
      <c r="A644" s="2" t="s">
        <v>2</v>
      </c>
      <c r="B644" s="8">
        <v>2.3333333333333401</v>
      </c>
      <c r="C644">
        <v>21</v>
      </c>
      <c r="D644">
        <v>0</v>
      </c>
    </row>
    <row r="645" spans="1:4" x14ac:dyDescent="0.25">
      <c r="A645" s="2" t="s">
        <v>2</v>
      </c>
      <c r="B645" s="8">
        <v>2.3368055555555598</v>
      </c>
      <c r="C645">
        <v>21</v>
      </c>
      <c r="D645">
        <v>0</v>
      </c>
    </row>
    <row r="646" spans="1:4" x14ac:dyDescent="0.25">
      <c r="A646" s="2" t="s">
        <v>2</v>
      </c>
      <c r="B646" s="8">
        <v>2.3402777777777799</v>
      </c>
      <c r="C646">
        <v>21</v>
      </c>
      <c r="D646">
        <v>0</v>
      </c>
    </row>
    <row r="647" spans="1:4" x14ac:dyDescent="0.25">
      <c r="A647" s="2" t="s">
        <v>2</v>
      </c>
      <c r="B647" s="8">
        <v>2.34375</v>
      </c>
      <c r="C647">
        <v>21</v>
      </c>
      <c r="D647">
        <v>0</v>
      </c>
    </row>
    <row r="648" spans="1:4" x14ac:dyDescent="0.25">
      <c r="A648" s="2" t="s">
        <v>2</v>
      </c>
      <c r="B648" s="8">
        <v>2.3472222222222299</v>
      </c>
      <c r="C648">
        <v>21</v>
      </c>
      <c r="D648">
        <v>0</v>
      </c>
    </row>
    <row r="649" spans="1:4" x14ac:dyDescent="0.25">
      <c r="A649" s="2" t="s">
        <v>2</v>
      </c>
      <c r="B649" s="8">
        <v>2.35069444444445</v>
      </c>
      <c r="C649">
        <v>21</v>
      </c>
      <c r="D649">
        <v>0</v>
      </c>
    </row>
    <row r="650" spans="1:4" x14ac:dyDescent="0.25">
      <c r="A650" s="2" t="s">
        <v>2</v>
      </c>
      <c r="B650" s="8">
        <v>2.3541666666666701</v>
      </c>
      <c r="C650">
        <v>21</v>
      </c>
      <c r="D650">
        <v>0</v>
      </c>
    </row>
    <row r="651" spans="1:4" x14ac:dyDescent="0.25">
      <c r="A651" s="2" t="s">
        <v>2</v>
      </c>
      <c r="B651" s="8">
        <v>2.3576388888888902</v>
      </c>
      <c r="C651">
        <v>21</v>
      </c>
      <c r="D651">
        <v>0</v>
      </c>
    </row>
    <row r="652" spans="1:4" x14ac:dyDescent="0.25">
      <c r="A652" s="2" t="s">
        <v>2</v>
      </c>
      <c r="B652" s="8">
        <v>2.36111111111112</v>
      </c>
      <c r="C652">
        <v>21</v>
      </c>
      <c r="D652">
        <v>0</v>
      </c>
    </row>
    <row r="653" spans="1:4" x14ac:dyDescent="0.25">
      <c r="A653" s="2" t="s">
        <v>2</v>
      </c>
      <c r="B653" s="8">
        <v>2.3645833333333401</v>
      </c>
      <c r="C653">
        <v>21</v>
      </c>
      <c r="D653">
        <v>0</v>
      </c>
    </row>
    <row r="654" spans="1:4" x14ac:dyDescent="0.25">
      <c r="A654" s="2" t="s">
        <v>2</v>
      </c>
      <c r="B654" s="8">
        <v>2.3680555555555598</v>
      </c>
      <c r="C654">
        <v>21</v>
      </c>
      <c r="D654">
        <v>0</v>
      </c>
    </row>
    <row r="655" spans="1:4" x14ac:dyDescent="0.25">
      <c r="A655" s="2" t="s">
        <v>2</v>
      </c>
      <c r="B655" s="8">
        <v>2.3715277777777799</v>
      </c>
      <c r="C655">
        <v>21</v>
      </c>
      <c r="D655">
        <v>0</v>
      </c>
    </row>
    <row r="656" spans="1:4" x14ac:dyDescent="0.25">
      <c r="A656" s="2" t="s">
        <v>2</v>
      </c>
      <c r="B656" s="8">
        <v>2.375</v>
      </c>
      <c r="C656">
        <v>21</v>
      </c>
      <c r="D656">
        <v>0</v>
      </c>
    </row>
    <row r="657" spans="1:4" x14ac:dyDescent="0.25">
      <c r="A657" s="2" t="s">
        <v>2</v>
      </c>
      <c r="B657" s="8">
        <v>2.3784722222222299</v>
      </c>
      <c r="C657">
        <v>21</v>
      </c>
      <c r="D657">
        <v>0</v>
      </c>
    </row>
    <row r="658" spans="1:4" x14ac:dyDescent="0.25">
      <c r="A658" s="2" t="s">
        <v>2</v>
      </c>
      <c r="B658" s="8">
        <v>2.38194444444445</v>
      </c>
      <c r="C658">
        <v>21</v>
      </c>
      <c r="D658">
        <v>0</v>
      </c>
    </row>
    <row r="659" spans="1:4" x14ac:dyDescent="0.25">
      <c r="A659" s="2" t="s">
        <v>2</v>
      </c>
      <c r="B659" s="8">
        <v>2.3854166666666701</v>
      </c>
      <c r="C659">
        <v>21</v>
      </c>
      <c r="D659">
        <v>0</v>
      </c>
    </row>
    <row r="660" spans="1:4" x14ac:dyDescent="0.25">
      <c r="A660" s="2" t="s">
        <v>2</v>
      </c>
      <c r="B660" s="8">
        <v>2.3888888888888902</v>
      </c>
      <c r="C660">
        <v>21</v>
      </c>
      <c r="D660">
        <v>0</v>
      </c>
    </row>
    <row r="661" spans="1:4" x14ac:dyDescent="0.25">
      <c r="A661" s="2" t="s">
        <v>2</v>
      </c>
      <c r="B661" s="8">
        <v>2.39236111111112</v>
      </c>
      <c r="C661">
        <v>21</v>
      </c>
      <c r="D661">
        <v>0</v>
      </c>
    </row>
    <row r="662" spans="1:4" x14ac:dyDescent="0.25">
      <c r="A662" s="2" t="s">
        <v>2</v>
      </c>
      <c r="B662" s="8">
        <v>2.3958333333333401</v>
      </c>
      <c r="C662">
        <v>21</v>
      </c>
      <c r="D662">
        <v>0</v>
      </c>
    </row>
    <row r="663" spans="1:4" x14ac:dyDescent="0.25">
      <c r="A663" s="2" t="s">
        <v>2</v>
      </c>
      <c r="B663" s="8">
        <v>2.3993055555555598</v>
      </c>
      <c r="C663">
        <v>21</v>
      </c>
      <c r="D663">
        <v>0</v>
      </c>
    </row>
    <row r="664" spans="1:4" x14ac:dyDescent="0.25">
      <c r="A664" s="2" t="s">
        <v>2</v>
      </c>
      <c r="B664" s="8">
        <v>2.4027777777777799</v>
      </c>
      <c r="C664">
        <v>21</v>
      </c>
      <c r="D664">
        <v>0</v>
      </c>
    </row>
    <row r="665" spans="1:4" x14ac:dyDescent="0.25">
      <c r="A665" s="2" t="s">
        <v>2</v>
      </c>
      <c r="B665" s="8">
        <v>2.40625</v>
      </c>
      <c r="C665">
        <v>21</v>
      </c>
      <c r="D665">
        <v>0</v>
      </c>
    </row>
    <row r="666" spans="1:4" x14ac:dyDescent="0.25">
      <c r="A666" s="2" t="s">
        <v>2</v>
      </c>
      <c r="B666" s="8">
        <v>2.4097222222222299</v>
      </c>
      <c r="C666">
        <v>21</v>
      </c>
      <c r="D666">
        <v>0</v>
      </c>
    </row>
    <row r="667" spans="1:4" x14ac:dyDescent="0.25">
      <c r="A667" s="2" t="s">
        <v>2</v>
      </c>
      <c r="B667" s="8">
        <v>2.41319444444445</v>
      </c>
      <c r="C667">
        <v>21</v>
      </c>
      <c r="D667">
        <v>0</v>
      </c>
    </row>
    <row r="668" spans="1:4" x14ac:dyDescent="0.25">
      <c r="A668" s="2" t="s">
        <v>2</v>
      </c>
      <c r="B668" s="8">
        <v>2.4166666666666701</v>
      </c>
      <c r="C668">
        <v>21</v>
      </c>
      <c r="D668">
        <v>0</v>
      </c>
    </row>
    <row r="669" spans="1:4" x14ac:dyDescent="0.25">
      <c r="A669" s="2" t="s">
        <v>2</v>
      </c>
      <c r="B669" s="8">
        <v>2.4201388888888902</v>
      </c>
      <c r="C669">
        <v>21</v>
      </c>
      <c r="D669">
        <v>0</v>
      </c>
    </row>
    <row r="670" spans="1:4" x14ac:dyDescent="0.25">
      <c r="A670" s="2" t="s">
        <v>2</v>
      </c>
      <c r="B670" s="8">
        <v>2.42361111111112</v>
      </c>
      <c r="C670">
        <v>21</v>
      </c>
      <c r="D670">
        <v>0</v>
      </c>
    </row>
    <row r="671" spans="1:4" x14ac:dyDescent="0.25">
      <c r="A671" s="2" t="s">
        <v>2</v>
      </c>
      <c r="B671" s="8">
        <v>2.4270833333333401</v>
      </c>
      <c r="C671">
        <v>21</v>
      </c>
      <c r="D671">
        <v>0</v>
      </c>
    </row>
    <row r="672" spans="1:4" x14ac:dyDescent="0.25">
      <c r="A672" s="2" t="s">
        <v>2</v>
      </c>
      <c r="B672" s="8">
        <v>2.4305555555555598</v>
      </c>
      <c r="C672">
        <v>21</v>
      </c>
      <c r="D672">
        <v>0</v>
      </c>
    </row>
    <row r="673" spans="1:4" x14ac:dyDescent="0.25">
      <c r="A673" s="2" t="s">
        <v>2</v>
      </c>
      <c r="B673" s="8">
        <v>2.4340277777777799</v>
      </c>
      <c r="C673">
        <v>21</v>
      </c>
      <c r="D673">
        <v>0</v>
      </c>
    </row>
    <row r="674" spans="1:4" x14ac:dyDescent="0.25">
      <c r="A674" s="2" t="s">
        <v>2</v>
      </c>
      <c r="B674" s="8">
        <v>2.4375</v>
      </c>
      <c r="C674">
        <v>21</v>
      </c>
      <c r="D674">
        <v>0</v>
      </c>
    </row>
    <row r="675" spans="1:4" x14ac:dyDescent="0.25">
      <c r="A675" s="2" t="s">
        <v>2</v>
      </c>
      <c r="B675" s="8">
        <v>2.4409722222222299</v>
      </c>
      <c r="C675">
        <v>21</v>
      </c>
      <c r="D675">
        <v>0</v>
      </c>
    </row>
    <row r="676" spans="1:4" x14ac:dyDescent="0.25">
      <c r="A676" s="2" t="s">
        <v>2</v>
      </c>
      <c r="B676" s="8">
        <v>2.44444444444445</v>
      </c>
      <c r="C676">
        <v>21</v>
      </c>
      <c r="D676">
        <v>0</v>
      </c>
    </row>
    <row r="677" spans="1:4" x14ac:dyDescent="0.25">
      <c r="A677" s="2" t="s">
        <v>2</v>
      </c>
      <c r="B677" s="8">
        <v>2.4479166666666701</v>
      </c>
      <c r="C677">
        <v>21</v>
      </c>
      <c r="D677">
        <v>0</v>
      </c>
    </row>
    <row r="678" spans="1:4" x14ac:dyDescent="0.25">
      <c r="A678" s="2" t="s">
        <v>2</v>
      </c>
      <c r="B678" s="8">
        <v>2.4513888888888902</v>
      </c>
      <c r="C678">
        <v>21</v>
      </c>
      <c r="D678">
        <v>0</v>
      </c>
    </row>
    <row r="679" spans="1:4" x14ac:dyDescent="0.25">
      <c r="A679" s="2" t="s">
        <v>2</v>
      </c>
      <c r="B679" s="8">
        <v>2.45486111111112</v>
      </c>
      <c r="C679">
        <v>21</v>
      </c>
      <c r="D679">
        <v>0</v>
      </c>
    </row>
    <row r="680" spans="1:4" x14ac:dyDescent="0.25">
      <c r="A680" s="2" t="s">
        <v>2</v>
      </c>
      <c r="B680" s="8">
        <v>2.4583333333333401</v>
      </c>
      <c r="C680">
        <v>21</v>
      </c>
      <c r="D680">
        <v>0</v>
      </c>
    </row>
    <row r="681" spans="1:4" x14ac:dyDescent="0.25">
      <c r="A681" s="2" t="s">
        <v>2</v>
      </c>
      <c r="B681" s="8">
        <v>2.4618055555555598</v>
      </c>
      <c r="C681">
        <v>21</v>
      </c>
      <c r="D681">
        <v>0</v>
      </c>
    </row>
    <row r="682" spans="1:4" x14ac:dyDescent="0.25">
      <c r="A682" s="2" t="s">
        <v>2</v>
      </c>
      <c r="B682" s="8">
        <v>2.4652777777777799</v>
      </c>
      <c r="C682">
        <v>21</v>
      </c>
      <c r="D682">
        <v>0</v>
      </c>
    </row>
    <row r="683" spans="1:4" x14ac:dyDescent="0.25">
      <c r="A683" s="2" t="s">
        <v>2</v>
      </c>
      <c r="B683" s="8">
        <v>2.46875</v>
      </c>
      <c r="C683">
        <v>21</v>
      </c>
      <c r="D683">
        <v>0</v>
      </c>
    </row>
    <row r="684" spans="1:4" x14ac:dyDescent="0.25">
      <c r="A684" s="2" t="s">
        <v>2</v>
      </c>
      <c r="B684" s="8">
        <v>2.4722222222222299</v>
      </c>
      <c r="C684">
        <v>21</v>
      </c>
      <c r="D684">
        <v>0</v>
      </c>
    </row>
    <row r="685" spans="1:4" x14ac:dyDescent="0.25">
      <c r="A685" s="2" t="s">
        <v>2</v>
      </c>
      <c r="B685" s="8">
        <v>2.47569444444445</v>
      </c>
      <c r="C685">
        <v>21</v>
      </c>
      <c r="D685">
        <v>0</v>
      </c>
    </row>
    <row r="686" spans="1:4" x14ac:dyDescent="0.25">
      <c r="A686" s="2" t="s">
        <v>2</v>
      </c>
      <c r="B686" s="8">
        <v>2.4791666666666701</v>
      </c>
      <c r="C686">
        <v>21</v>
      </c>
      <c r="D686">
        <v>0</v>
      </c>
    </row>
    <row r="687" spans="1:4" x14ac:dyDescent="0.25">
      <c r="A687" s="2" t="s">
        <v>2</v>
      </c>
      <c r="B687" s="8">
        <v>2.4826388888888902</v>
      </c>
      <c r="C687">
        <v>21</v>
      </c>
      <c r="D687">
        <v>0</v>
      </c>
    </row>
    <row r="688" spans="1:4" x14ac:dyDescent="0.25">
      <c r="A688" s="2" t="s">
        <v>2</v>
      </c>
      <c r="B688" s="8">
        <v>2.48611111111112</v>
      </c>
      <c r="C688">
        <v>21</v>
      </c>
      <c r="D688">
        <v>0</v>
      </c>
    </row>
    <row r="689" spans="1:4" x14ac:dyDescent="0.25">
      <c r="A689" s="2" t="s">
        <v>2</v>
      </c>
      <c r="B689" s="8">
        <v>2.4895833333333401</v>
      </c>
      <c r="C689">
        <v>21</v>
      </c>
      <c r="D689">
        <v>0</v>
      </c>
    </row>
    <row r="690" spans="1:4" x14ac:dyDescent="0.25">
      <c r="A690" s="2" t="s">
        <v>2</v>
      </c>
      <c r="B690" s="8">
        <v>2.4930555555555598</v>
      </c>
      <c r="C690">
        <v>21</v>
      </c>
      <c r="D690">
        <v>0</v>
      </c>
    </row>
    <row r="691" spans="1:4" x14ac:dyDescent="0.25">
      <c r="A691" s="2" t="s">
        <v>2</v>
      </c>
      <c r="B691" s="8">
        <v>2.4965277777777799</v>
      </c>
      <c r="C691">
        <v>21</v>
      </c>
      <c r="D691">
        <v>0</v>
      </c>
    </row>
    <row r="692" spans="1:4" x14ac:dyDescent="0.25">
      <c r="A692" s="2" t="s">
        <v>2</v>
      </c>
      <c r="B692" s="8">
        <v>2.5</v>
      </c>
      <c r="C692">
        <v>21</v>
      </c>
      <c r="D692">
        <v>0</v>
      </c>
    </row>
    <row r="693" spans="1:4" x14ac:dyDescent="0.25">
      <c r="A693" s="2" t="s">
        <v>2</v>
      </c>
      <c r="B693" s="8">
        <v>2.5034722222222299</v>
      </c>
      <c r="C693">
        <v>21</v>
      </c>
      <c r="D693">
        <v>0</v>
      </c>
    </row>
    <row r="694" spans="1:4" x14ac:dyDescent="0.25">
      <c r="A694" s="2" t="s">
        <v>2</v>
      </c>
      <c r="B694" s="8">
        <v>2.50694444444445</v>
      </c>
      <c r="C694">
        <v>21</v>
      </c>
      <c r="D694">
        <v>0</v>
      </c>
    </row>
    <row r="695" spans="1:4" x14ac:dyDescent="0.25">
      <c r="A695" s="2" t="s">
        <v>2</v>
      </c>
      <c r="B695" s="8">
        <v>2.5104166666666701</v>
      </c>
      <c r="C695">
        <v>21</v>
      </c>
      <c r="D695">
        <v>0</v>
      </c>
    </row>
    <row r="696" spans="1:4" x14ac:dyDescent="0.25">
      <c r="A696" s="2" t="s">
        <v>2</v>
      </c>
      <c r="B696" s="8">
        <v>2.5138888888888902</v>
      </c>
      <c r="C696">
        <v>21</v>
      </c>
      <c r="D696">
        <v>0</v>
      </c>
    </row>
    <row r="697" spans="1:4" x14ac:dyDescent="0.25">
      <c r="A697" s="2" t="s">
        <v>2</v>
      </c>
      <c r="B697" s="8">
        <v>2.51736111111112</v>
      </c>
      <c r="C697">
        <v>21</v>
      </c>
      <c r="D697">
        <v>0</v>
      </c>
    </row>
    <row r="698" spans="1:4" x14ac:dyDescent="0.25">
      <c r="A698" s="2" t="s">
        <v>2</v>
      </c>
      <c r="B698" s="8">
        <v>2.5208333333333401</v>
      </c>
      <c r="C698">
        <v>21</v>
      </c>
      <c r="D698">
        <v>0</v>
      </c>
    </row>
    <row r="699" spans="1:4" x14ac:dyDescent="0.25">
      <c r="A699" s="2" t="s">
        <v>2</v>
      </c>
      <c r="B699" s="8">
        <v>2.5243055555555598</v>
      </c>
      <c r="C699">
        <v>21</v>
      </c>
      <c r="D699">
        <v>0</v>
      </c>
    </row>
    <row r="700" spans="1:4" x14ac:dyDescent="0.25">
      <c r="A700" s="2" t="s">
        <v>2</v>
      </c>
      <c r="B700" s="8">
        <v>2.5277777777777799</v>
      </c>
      <c r="C700">
        <v>21</v>
      </c>
      <c r="D700">
        <v>0</v>
      </c>
    </row>
    <row r="701" spans="1:4" x14ac:dyDescent="0.25">
      <c r="A701" s="2" t="s">
        <v>2</v>
      </c>
      <c r="B701" s="8">
        <v>2.53125</v>
      </c>
      <c r="C701">
        <v>21</v>
      </c>
      <c r="D701">
        <v>0</v>
      </c>
    </row>
    <row r="702" spans="1:4" x14ac:dyDescent="0.25">
      <c r="A702" s="2" t="s">
        <v>2</v>
      </c>
      <c r="B702" s="8">
        <v>2.5347222222222299</v>
      </c>
      <c r="C702">
        <v>21</v>
      </c>
      <c r="D702">
        <v>0</v>
      </c>
    </row>
    <row r="703" spans="1:4" x14ac:dyDescent="0.25">
      <c r="A703" s="2" t="s">
        <v>2</v>
      </c>
      <c r="B703" s="8">
        <v>2.53819444444445</v>
      </c>
      <c r="C703">
        <v>21</v>
      </c>
      <c r="D703">
        <v>0</v>
      </c>
    </row>
    <row r="704" spans="1:4" x14ac:dyDescent="0.25">
      <c r="A704" s="2" t="s">
        <v>2</v>
      </c>
      <c r="B704" s="8">
        <v>2.5416666666666701</v>
      </c>
      <c r="C704">
        <v>21</v>
      </c>
      <c r="D704">
        <v>0</v>
      </c>
    </row>
    <row r="705" spans="1:5" x14ac:dyDescent="0.25">
      <c r="A705" s="2" t="s">
        <v>2</v>
      </c>
      <c r="B705" s="8">
        <v>2.5451388888888902</v>
      </c>
      <c r="C705">
        <v>21</v>
      </c>
      <c r="D705">
        <v>0</v>
      </c>
    </row>
    <row r="706" spans="1:5" x14ac:dyDescent="0.25">
      <c r="A706" s="2" t="s">
        <v>2</v>
      </c>
      <c r="B706" s="8">
        <v>2.54861111111112</v>
      </c>
      <c r="C706">
        <v>21</v>
      </c>
      <c r="D706">
        <v>0</v>
      </c>
    </row>
    <row r="707" spans="1:5" x14ac:dyDescent="0.25">
      <c r="A707" s="2" t="s">
        <v>2</v>
      </c>
      <c r="B707" s="8">
        <v>2.5520833333333401</v>
      </c>
      <c r="C707">
        <v>21</v>
      </c>
      <c r="D707">
        <v>0</v>
      </c>
    </row>
    <row r="708" spans="1:5" x14ac:dyDescent="0.25">
      <c r="A708" s="2" t="s">
        <v>2</v>
      </c>
      <c r="B708" s="8">
        <v>2.5555555555555598</v>
      </c>
      <c r="C708">
        <v>21</v>
      </c>
      <c r="D708">
        <v>0</v>
      </c>
    </row>
    <row r="709" spans="1:5" x14ac:dyDescent="0.25">
      <c r="A709" s="2" t="s">
        <v>2</v>
      </c>
      <c r="B709" s="8">
        <v>2.5590277777777799</v>
      </c>
      <c r="C709">
        <v>21</v>
      </c>
      <c r="D709">
        <v>0</v>
      </c>
    </row>
    <row r="710" spans="1:5" x14ac:dyDescent="0.25">
      <c r="A710" s="2" t="s">
        <v>2</v>
      </c>
      <c r="B710" s="8">
        <v>2.5625</v>
      </c>
      <c r="C710">
        <v>21</v>
      </c>
      <c r="D710">
        <v>0</v>
      </c>
    </row>
    <row r="711" spans="1:5" x14ac:dyDescent="0.25">
      <c r="A711" s="2" t="s">
        <v>2</v>
      </c>
      <c r="B711" s="8">
        <v>2.5659722222222299</v>
      </c>
      <c r="C711">
        <v>21</v>
      </c>
      <c r="D711">
        <v>0</v>
      </c>
    </row>
    <row r="712" spans="1:5" x14ac:dyDescent="0.25">
      <c r="A712" s="2" t="s">
        <v>2</v>
      </c>
      <c r="B712" s="8">
        <v>2.56944444444445</v>
      </c>
      <c r="C712">
        <v>21</v>
      </c>
      <c r="D712">
        <v>0</v>
      </c>
    </row>
    <row r="713" spans="1:5" x14ac:dyDescent="0.25">
      <c r="A713" s="2" t="s">
        <v>2</v>
      </c>
      <c r="B713" s="8">
        <v>2.5729166666666701</v>
      </c>
      <c r="C713">
        <v>21</v>
      </c>
      <c r="D713">
        <v>0</v>
      </c>
    </row>
    <row r="714" spans="1:5" x14ac:dyDescent="0.25">
      <c r="A714" s="2" t="s">
        <v>2</v>
      </c>
      <c r="B714" s="8">
        <v>2.5763888888888902</v>
      </c>
      <c r="C714">
        <v>21</v>
      </c>
      <c r="D714">
        <v>0</v>
      </c>
    </row>
    <row r="715" spans="1:5" x14ac:dyDescent="0.25">
      <c r="A715" s="2" t="s">
        <v>2</v>
      </c>
      <c r="B715" s="8">
        <v>2.57986111111112</v>
      </c>
      <c r="C715">
        <v>21</v>
      </c>
      <c r="D715">
        <v>0</v>
      </c>
    </row>
    <row r="716" spans="1:5" x14ac:dyDescent="0.25">
      <c r="A716" s="2" t="s">
        <v>2</v>
      </c>
      <c r="B716" s="8">
        <v>2.5833333333333401</v>
      </c>
      <c r="C716">
        <v>21</v>
      </c>
      <c r="D716">
        <v>0</v>
      </c>
    </row>
    <row r="717" spans="1:5" x14ac:dyDescent="0.25">
      <c r="A717" s="2" t="s">
        <v>2</v>
      </c>
      <c r="B717" s="8">
        <v>2.5868055555555598</v>
      </c>
      <c r="C717">
        <v>0</v>
      </c>
      <c r="D717">
        <v>0</v>
      </c>
      <c r="E717" s="1">
        <v>0.59097222222222223</v>
      </c>
    </row>
    <row r="718" spans="1:5" x14ac:dyDescent="0.25">
      <c r="A718" s="2" t="s">
        <v>2</v>
      </c>
      <c r="B718" s="8">
        <v>2.5902777777777799</v>
      </c>
      <c r="C718">
        <v>0</v>
      </c>
      <c r="D718">
        <v>21</v>
      </c>
    </row>
    <row r="719" spans="1:5" x14ac:dyDescent="0.25">
      <c r="A719" s="2" t="s">
        <v>2</v>
      </c>
      <c r="B719" s="8">
        <v>2.59375</v>
      </c>
      <c r="C719">
        <v>0</v>
      </c>
      <c r="D719">
        <v>21</v>
      </c>
    </row>
    <row r="720" spans="1:5" x14ac:dyDescent="0.25">
      <c r="A720" s="2" t="s">
        <v>2</v>
      </c>
      <c r="B720" s="8">
        <v>2.5972222222222299</v>
      </c>
      <c r="C720">
        <v>0</v>
      </c>
      <c r="D720">
        <v>21</v>
      </c>
    </row>
    <row r="721" spans="1:4" x14ac:dyDescent="0.25">
      <c r="A721" s="2" t="s">
        <v>2</v>
      </c>
      <c r="B721" s="8">
        <v>2.60069444444445</v>
      </c>
      <c r="C721">
        <v>0</v>
      </c>
      <c r="D721">
        <v>21</v>
      </c>
    </row>
    <row r="722" spans="1:4" x14ac:dyDescent="0.25">
      <c r="A722" s="2" t="s">
        <v>2</v>
      </c>
      <c r="B722" s="8">
        <v>2.6041666666666701</v>
      </c>
      <c r="C722">
        <v>0</v>
      </c>
      <c r="D722">
        <v>21</v>
      </c>
    </row>
    <row r="723" spans="1:4" x14ac:dyDescent="0.25">
      <c r="A723" s="2" t="s">
        <v>2</v>
      </c>
      <c r="B723" s="8">
        <v>2.6076388888888902</v>
      </c>
      <c r="C723">
        <v>0</v>
      </c>
      <c r="D723">
        <v>21</v>
      </c>
    </row>
    <row r="724" spans="1:4" x14ac:dyDescent="0.25">
      <c r="A724" s="2" t="s">
        <v>2</v>
      </c>
      <c r="B724" s="8">
        <v>2.61111111111112</v>
      </c>
      <c r="C724">
        <v>0</v>
      </c>
      <c r="D724">
        <v>21</v>
      </c>
    </row>
    <row r="725" spans="1:4" x14ac:dyDescent="0.25">
      <c r="A725" s="2" t="s">
        <v>2</v>
      </c>
      <c r="B725" s="8">
        <v>2.6145833333333401</v>
      </c>
      <c r="C725">
        <v>0</v>
      </c>
      <c r="D725">
        <v>21</v>
      </c>
    </row>
    <row r="726" spans="1:4" x14ac:dyDescent="0.25">
      <c r="A726" s="2" t="s">
        <v>2</v>
      </c>
      <c r="B726" s="8">
        <v>2.6180555555555598</v>
      </c>
      <c r="C726">
        <v>0</v>
      </c>
      <c r="D726">
        <v>21</v>
      </c>
    </row>
    <row r="727" spans="1:4" x14ac:dyDescent="0.25">
      <c r="A727" s="2" t="s">
        <v>2</v>
      </c>
      <c r="B727" s="8">
        <v>2.6215277777777799</v>
      </c>
      <c r="C727">
        <v>0</v>
      </c>
      <c r="D727">
        <v>21</v>
      </c>
    </row>
    <row r="728" spans="1:4" x14ac:dyDescent="0.25">
      <c r="A728" s="2" t="s">
        <v>2</v>
      </c>
      <c r="B728" s="8">
        <v>2.625</v>
      </c>
      <c r="C728">
        <v>0</v>
      </c>
      <c r="D728">
        <v>21</v>
      </c>
    </row>
    <row r="729" spans="1:4" x14ac:dyDescent="0.25">
      <c r="A729" s="2" t="s">
        <v>2</v>
      </c>
      <c r="B729" s="8">
        <v>2.6284722222222299</v>
      </c>
      <c r="C729">
        <v>0</v>
      </c>
      <c r="D729">
        <v>21</v>
      </c>
    </row>
    <row r="730" spans="1:4" x14ac:dyDescent="0.25">
      <c r="A730" s="2" t="s">
        <v>2</v>
      </c>
      <c r="B730" s="8">
        <v>2.63194444444445</v>
      </c>
      <c r="C730">
        <v>0</v>
      </c>
      <c r="D730">
        <v>0</v>
      </c>
    </row>
    <row r="731" spans="1:4" x14ac:dyDescent="0.25">
      <c r="A731" s="2" t="s">
        <v>2</v>
      </c>
      <c r="B731" s="8">
        <v>2.6354166666666701</v>
      </c>
      <c r="C731">
        <v>0</v>
      </c>
      <c r="D731">
        <v>0</v>
      </c>
    </row>
    <row r="732" spans="1:4" x14ac:dyDescent="0.25">
      <c r="A732" s="2" t="s">
        <v>2</v>
      </c>
      <c r="B732" s="8">
        <v>2.6388888888888902</v>
      </c>
      <c r="C732">
        <v>0</v>
      </c>
      <c r="D732">
        <v>0</v>
      </c>
    </row>
    <row r="733" spans="1:4" x14ac:dyDescent="0.25">
      <c r="A733" s="2" t="s">
        <v>2</v>
      </c>
      <c r="B733" s="8">
        <v>2.64236111111112</v>
      </c>
      <c r="C733">
        <v>0</v>
      </c>
      <c r="D733">
        <v>0</v>
      </c>
    </row>
    <row r="734" spans="1:4" x14ac:dyDescent="0.25">
      <c r="A734" s="2" t="s">
        <v>2</v>
      </c>
      <c r="B734" s="8">
        <v>2.6458333333333401</v>
      </c>
      <c r="C734">
        <v>0</v>
      </c>
      <c r="D734">
        <v>0</v>
      </c>
    </row>
    <row r="735" spans="1:4" x14ac:dyDescent="0.25">
      <c r="A735" s="2" t="s">
        <v>2</v>
      </c>
      <c r="B735" s="8">
        <v>2.6493055555555598</v>
      </c>
      <c r="C735">
        <v>0</v>
      </c>
      <c r="D735">
        <v>0</v>
      </c>
    </row>
    <row r="736" spans="1:4" x14ac:dyDescent="0.25">
      <c r="A736" s="2" t="s">
        <v>2</v>
      </c>
      <c r="B736" s="8">
        <v>2.6527777777777799</v>
      </c>
      <c r="C736">
        <v>0</v>
      </c>
      <c r="D736">
        <v>0</v>
      </c>
    </row>
    <row r="737" spans="1:4" x14ac:dyDescent="0.25">
      <c r="A737" s="2" t="s">
        <v>2</v>
      </c>
      <c r="B737" s="8">
        <v>2.65625</v>
      </c>
      <c r="C737">
        <v>0</v>
      </c>
      <c r="D737">
        <v>0</v>
      </c>
    </row>
    <row r="738" spans="1:4" x14ac:dyDescent="0.25">
      <c r="A738" s="2" t="s">
        <v>2</v>
      </c>
      <c r="B738" s="8">
        <v>2.6597222222222299</v>
      </c>
      <c r="C738">
        <v>0</v>
      </c>
      <c r="D738">
        <v>0</v>
      </c>
    </row>
    <row r="739" spans="1:4" x14ac:dyDescent="0.25">
      <c r="A739" s="2" t="s">
        <v>2</v>
      </c>
      <c r="B739" s="8">
        <v>2.66319444444445</v>
      </c>
      <c r="C739">
        <v>0</v>
      </c>
      <c r="D739">
        <v>0</v>
      </c>
    </row>
    <row r="740" spans="1:4" x14ac:dyDescent="0.25">
      <c r="A740" s="2" t="s">
        <v>2</v>
      </c>
      <c r="B740" s="8">
        <v>2.6666666666666701</v>
      </c>
      <c r="C740">
        <v>0</v>
      </c>
      <c r="D740">
        <v>0</v>
      </c>
    </row>
    <row r="741" spans="1:4" x14ac:dyDescent="0.25">
      <c r="A741" s="2" t="s">
        <v>2</v>
      </c>
      <c r="B741" s="8">
        <v>2.6701388888888902</v>
      </c>
      <c r="C741">
        <v>0</v>
      </c>
      <c r="D741">
        <v>0</v>
      </c>
    </row>
    <row r="742" spans="1:4" x14ac:dyDescent="0.25">
      <c r="A742" s="2" t="s">
        <v>2</v>
      </c>
      <c r="B742" s="8">
        <v>2.67361111111112</v>
      </c>
      <c r="C742">
        <v>0</v>
      </c>
      <c r="D742">
        <v>0</v>
      </c>
    </row>
    <row r="743" spans="1:4" x14ac:dyDescent="0.25">
      <c r="A743" s="2" t="s">
        <v>2</v>
      </c>
      <c r="B743" s="8">
        <v>2.6770833333333401</v>
      </c>
      <c r="C743">
        <v>0</v>
      </c>
      <c r="D743">
        <v>0</v>
      </c>
    </row>
    <row r="744" spans="1:4" x14ac:dyDescent="0.25">
      <c r="A744" s="2" t="s">
        <v>2</v>
      </c>
      <c r="B744" s="8">
        <v>2.6805555555555598</v>
      </c>
      <c r="C744">
        <v>0</v>
      </c>
      <c r="D744">
        <v>0</v>
      </c>
    </row>
    <row r="745" spans="1:4" x14ac:dyDescent="0.25">
      <c r="A745" s="2" t="s">
        <v>2</v>
      </c>
      <c r="B745" s="8">
        <v>2.6840277777777799</v>
      </c>
      <c r="C745">
        <v>0</v>
      </c>
      <c r="D745">
        <v>0</v>
      </c>
    </row>
    <row r="746" spans="1:4" x14ac:dyDescent="0.25">
      <c r="A746" s="2" t="s">
        <v>2</v>
      </c>
      <c r="B746" s="8">
        <v>2.6875</v>
      </c>
      <c r="C746">
        <v>0</v>
      </c>
      <c r="D746">
        <v>0</v>
      </c>
    </row>
    <row r="747" spans="1:4" x14ac:dyDescent="0.25">
      <c r="A747" s="2" t="s">
        <v>2</v>
      </c>
      <c r="B747" s="8">
        <v>2.6909722222222299</v>
      </c>
      <c r="C747">
        <v>0</v>
      </c>
      <c r="D747">
        <v>0</v>
      </c>
    </row>
    <row r="748" spans="1:4" x14ac:dyDescent="0.25">
      <c r="A748" s="2" t="s">
        <v>2</v>
      </c>
      <c r="B748" s="8">
        <v>2.69444444444445</v>
      </c>
      <c r="C748">
        <v>0</v>
      </c>
      <c r="D748">
        <v>0</v>
      </c>
    </row>
    <row r="749" spans="1:4" x14ac:dyDescent="0.25">
      <c r="A749" s="2" t="s">
        <v>2</v>
      </c>
      <c r="B749" s="8">
        <v>2.6979166666666701</v>
      </c>
      <c r="C749">
        <v>0</v>
      </c>
      <c r="D749">
        <v>0</v>
      </c>
    </row>
    <row r="750" spans="1:4" x14ac:dyDescent="0.25">
      <c r="A750" s="2" t="s">
        <v>2</v>
      </c>
      <c r="B750" s="8">
        <v>2.7013888888888902</v>
      </c>
      <c r="C750">
        <v>0</v>
      </c>
      <c r="D750">
        <v>0</v>
      </c>
    </row>
    <row r="751" spans="1:4" x14ac:dyDescent="0.25">
      <c r="A751" s="2" t="s">
        <v>2</v>
      </c>
      <c r="B751" s="8">
        <v>2.70486111111112</v>
      </c>
      <c r="C751">
        <v>0</v>
      </c>
      <c r="D751">
        <v>0</v>
      </c>
    </row>
    <row r="752" spans="1:4" x14ac:dyDescent="0.25">
      <c r="A752" s="2" t="s">
        <v>2</v>
      </c>
      <c r="B752" s="8">
        <v>2.7083333333333401</v>
      </c>
      <c r="C752">
        <v>0</v>
      </c>
      <c r="D752">
        <v>5</v>
      </c>
    </row>
    <row r="753" spans="1:4" x14ac:dyDescent="0.25">
      <c r="A753" s="2" t="s">
        <v>2</v>
      </c>
      <c r="B753" s="8">
        <v>2.7118055555555598</v>
      </c>
      <c r="C753">
        <v>0</v>
      </c>
      <c r="D753">
        <v>5</v>
      </c>
    </row>
    <row r="754" spans="1:4" x14ac:dyDescent="0.25">
      <c r="A754" s="2" t="s">
        <v>2</v>
      </c>
      <c r="B754" s="8">
        <v>2.7152777777777799</v>
      </c>
      <c r="C754">
        <v>0</v>
      </c>
      <c r="D754">
        <v>5</v>
      </c>
    </row>
    <row r="755" spans="1:4" x14ac:dyDescent="0.25">
      <c r="A755" s="2" t="s">
        <v>2</v>
      </c>
      <c r="B755" s="8">
        <v>2.71875</v>
      </c>
      <c r="C755">
        <v>0</v>
      </c>
      <c r="D755">
        <v>5</v>
      </c>
    </row>
    <row r="756" spans="1:4" x14ac:dyDescent="0.25">
      <c r="A756" s="2" t="s">
        <v>2</v>
      </c>
      <c r="B756" s="8">
        <v>2.7222222222222299</v>
      </c>
      <c r="C756">
        <v>0</v>
      </c>
      <c r="D756">
        <v>5</v>
      </c>
    </row>
    <row r="757" spans="1:4" x14ac:dyDescent="0.25">
      <c r="A757" s="2" t="s">
        <v>2</v>
      </c>
      <c r="B757" s="8">
        <v>2.72569444444445</v>
      </c>
      <c r="C757">
        <v>0</v>
      </c>
      <c r="D757">
        <v>5</v>
      </c>
    </row>
    <row r="758" spans="1:4" x14ac:dyDescent="0.25">
      <c r="A758" s="2" t="s">
        <v>2</v>
      </c>
      <c r="B758" s="8">
        <v>2.7291666666666701</v>
      </c>
      <c r="C758">
        <v>0</v>
      </c>
      <c r="D758">
        <v>5</v>
      </c>
    </row>
    <row r="759" spans="1:4" x14ac:dyDescent="0.25">
      <c r="A759" s="2" t="s">
        <v>2</v>
      </c>
      <c r="B759" s="8">
        <v>2.7326388888888902</v>
      </c>
      <c r="C759">
        <v>0</v>
      </c>
      <c r="D759">
        <v>5</v>
      </c>
    </row>
    <row r="760" spans="1:4" x14ac:dyDescent="0.25">
      <c r="A760" s="2" t="s">
        <v>2</v>
      </c>
      <c r="B760" s="8">
        <v>2.73611111111112</v>
      </c>
      <c r="C760">
        <v>0</v>
      </c>
      <c r="D760">
        <v>5</v>
      </c>
    </row>
    <row r="761" spans="1:4" x14ac:dyDescent="0.25">
      <c r="A761" s="2" t="s">
        <v>2</v>
      </c>
      <c r="B761" s="8">
        <v>2.7395833333333401</v>
      </c>
      <c r="C761">
        <v>0</v>
      </c>
      <c r="D761">
        <v>5</v>
      </c>
    </row>
    <row r="762" spans="1:4" x14ac:dyDescent="0.25">
      <c r="A762" s="2" t="s">
        <v>2</v>
      </c>
      <c r="B762" s="8">
        <v>2.7430555555555598</v>
      </c>
      <c r="C762">
        <v>0</v>
      </c>
      <c r="D762">
        <v>5</v>
      </c>
    </row>
    <row r="763" spans="1:4" x14ac:dyDescent="0.25">
      <c r="A763" s="2" t="s">
        <v>2</v>
      </c>
      <c r="B763" s="8">
        <v>2.7465277777777799</v>
      </c>
      <c r="C763">
        <v>0</v>
      </c>
      <c r="D763">
        <v>5</v>
      </c>
    </row>
    <row r="764" spans="1:4" x14ac:dyDescent="0.25">
      <c r="A764" s="2" t="s">
        <v>2</v>
      </c>
      <c r="B764" s="8">
        <v>2.75</v>
      </c>
      <c r="C764">
        <v>0</v>
      </c>
      <c r="D764">
        <v>5</v>
      </c>
    </row>
    <row r="765" spans="1:4" x14ac:dyDescent="0.25">
      <c r="A765" s="2" t="s">
        <v>2</v>
      </c>
      <c r="B765" s="8">
        <v>2.7534722222222299</v>
      </c>
      <c r="C765">
        <v>0</v>
      </c>
      <c r="D765">
        <v>5</v>
      </c>
    </row>
    <row r="766" spans="1:4" x14ac:dyDescent="0.25">
      <c r="A766" s="2" t="s">
        <v>2</v>
      </c>
      <c r="B766" s="8">
        <v>2.75694444444445</v>
      </c>
      <c r="C766">
        <v>0</v>
      </c>
      <c r="D766">
        <v>5</v>
      </c>
    </row>
    <row r="767" spans="1:4" x14ac:dyDescent="0.25">
      <c r="A767" s="2" t="s">
        <v>2</v>
      </c>
      <c r="B767" s="8">
        <v>2.7604166666666701</v>
      </c>
      <c r="C767">
        <v>0</v>
      </c>
      <c r="D767">
        <v>5</v>
      </c>
    </row>
    <row r="768" spans="1:4" x14ac:dyDescent="0.25">
      <c r="A768" s="2" t="s">
        <v>2</v>
      </c>
      <c r="B768" s="8">
        <v>2.7638888888888902</v>
      </c>
      <c r="C768">
        <v>0</v>
      </c>
      <c r="D768">
        <v>5</v>
      </c>
    </row>
    <row r="769" spans="1:4" x14ac:dyDescent="0.25">
      <c r="A769" s="2" t="s">
        <v>2</v>
      </c>
      <c r="B769" s="8">
        <v>2.76736111111112</v>
      </c>
      <c r="C769">
        <v>0</v>
      </c>
      <c r="D769">
        <v>5</v>
      </c>
    </row>
    <row r="770" spans="1:4" x14ac:dyDescent="0.25">
      <c r="A770" s="2" t="s">
        <v>2</v>
      </c>
      <c r="B770" s="8">
        <v>2.7708333333333401</v>
      </c>
      <c r="C770">
        <v>0</v>
      </c>
      <c r="D770">
        <v>5</v>
      </c>
    </row>
    <row r="771" spans="1:4" x14ac:dyDescent="0.25">
      <c r="A771" s="2" t="s">
        <v>2</v>
      </c>
      <c r="B771" s="8">
        <v>2.7743055555555598</v>
      </c>
      <c r="C771">
        <v>0</v>
      </c>
      <c r="D771">
        <v>5</v>
      </c>
    </row>
    <row r="772" spans="1:4" x14ac:dyDescent="0.25">
      <c r="A772" s="2" t="s">
        <v>2</v>
      </c>
      <c r="B772" s="8">
        <v>2.7777777777777799</v>
      </c>
      <c r="C772">
        <v>0</v>
      </c>
      <c r="D772">
        <v>5</v>
      </c>
    </row>
    <row r="773" spans="1:4" x14ac:dyDescent="0.25">
      <c r="A773" s="2" t="s">
        <v>2</v>
      </c>
      <c r="B773" s="8">
        <v>2.78125</v>
      </c>
      <c r="C773">
        <v>0</v>
      </c>
      <c r="D773">
        <v>5</v>
      </c>
    </row>
    <row r="774" spans="1:4" x14ac:dyDescent="0.25">
      <c r="A774" s="2" t="s">
        <v>2</v>
      </c>
      <c r="B774" s="8">
        <v>2.7847222222222299</v>
      </c>
      <c r="C774">
        <v>0</v>
      </c>
      <c r="D774">
        <v>5</v>
      </c>
    </row>
    <row r="775" spans="1:4" x14ac:dyDescent="0.25">
      <c r="A775" s="2" t="s">
        <v>2</v>
      </c>
      <c r="B775" s="8">
        <v>2.78819444444445</v>
      </c>
      <c r="C775">
        <v>0</v>
      </c>
      <c r="D775">
        <v>5</v>
      </c>
    </row>
    <row r="776" spans="1:4" x14ac:dyDescent="0.25">
      <c r="A776" s="2" t="s">
        <v>2</v>
      </c>
      <c r="B776" s="8">
        <v>2.7916666666666701</v>
      </c>
      <c r="C776">
        <v>0</v>
      </c>
      <c r="D776">
        <v>5</v>
      </c>
    </row>
    <row r="777" spans="1:4" x14ac:dyDescent="0.25">
      <c r="A777" s="2" t="s">
        <v>2</v>
      </c>
      <c r="B777" s="8">
        <v>2.7951388888888902</v>
      </c>
      <c r="C777">
        <v>0</v>
      </c>
      <c r="D777">
        <v>5</v>
      </c>
    </row>
    <row r="778" spans="1:4" x14ac:dyDescent="0.25">
      <c r="A778" s="2" t="s">
        <v>2</v>
      </c>
      <c r="B778" s="8">
        <v>2.79861111111112</v>
      </c>
      <c r="C778">
        <v>0</v>
      </c>
      <c r="D778">
        <v>5</v>
      </c>
    </row>
    <row r="779" spans="1:4" x14ac:dyDescent="0.25">
      <c r="A779" s="2" t="s">
        <v>2</v>
      </c>
      <c r="B779" s="8">
        <v>2.8020833333333401</v>
      </c>
      <c r="C779">
        <v>0</v>
      </c>
      <c r="D779">
        <v>0</v>
      </c>
    </row>
    <row r="780" spans="1:4" x14ac:dyDescent="0.25">
      <c r="A780" s="2" t="s">
        <v>2</v>
      </c>
      <c r="B780" s="8">
        <v>2.8055555555555598</v>
      </c>
      <c r="C780">
        <v>0</v>
      </c>
      <c r="D780">
        <v>0</v>
      </c>
    </row>
    <row r="781" spans="1:4" x14ac:dyDescent="0.25">
      <c r="A781" s="2" t="s">
        <v>2</v>
      </c>
      <c r="B781" s="8">
        <v>2.8090277777777799</v>
      </c>
      <c r="C781">
        <v>0</v>
      </c>
      <c r="D781">
        <v>0</v>
      </c>
    </row>
    <row r="782" spans="1:4" x14ac:dyDescent="0.25">
      <c r="A782" s="2" t="s">
        <v>2</v>
      </c>
      <c r="B782" s="8">
        <v>2.8125</v>
      </c>
      <c r="C782">
        <v>0</v>
      </c>
      <c r="D782">
        <v>0</v>
      </c>
    </row>
    <row r="783" spans="1:4" x14ac:dyDescent="0.25">
      <c r="A783" s="2" t="s">
        <v>2</v>
      </c>
      <c r="B783" s="8">
        <v>2.8159722222222299</v>
      </c>
      <c r="C783">
        <v>0</v>
      </c>
      <c r="D783">
        <v>0</v>
      </c>
    </row>
    <row r="784" spans="1:4" x14ac:dyDescent="0.25">
      <c r="A784" s="2" t="s">
        <v>2</v>
      </c>
      <c r="B784" s="8">
        <v>2.81944444444445</v>
      </c>
      <c r="C784">
        <v>0</v>
      </c>
      <c r="D784">
        <v>0</v>
      </c>
    </row>
    <row r="785" spans="1:4" x14ac:dyDescent="0.25">
      <c r="A785" s="2" t="s">
        <v>2</v>
      </c>
      <c r="B785" s="8">
        <v>2.8229166666666701</v>
      </c>
      <c r="C785">
        <v>0</v>
      </c>
      <c r="D785">
        <v>0</v>
      </c>
    </row>
    <row r="786" spans="1:4" x14ac:dyDescent="0.25">
      <c r="A786" s="2" t="s">
        <v>2</v>
      </c>
      <c r="B786" s="8">
        <v>2.8263888888888902</v>
      </c>
      <c r="C786">
        <v>0</v>
      </c>
      <c r="D786">
        <v>0</v>
      </c>
    </row>
    <row r="787" spans="1:4" x14ac:dyDescent="0.25">
      <c r="A787" s="2" t="s">
        <v>2</v>
      </c>
      <c r="B787" s="8">
        <v>2.82986111111112</v>
      </c>
      <c r="C787">
        <v>0</v>
      </c>
      <c r="D787">
        <v>0</v>
      </c>
    </row>
    <row r="788" spans="1:4" x14ac:dyDescent="0.25">
      <c r="A788" s="2" t="s">
        <v>2</v>
      </c>
      <c r="B788" s="8">
        <v>2.8333333333333401</v>
      </c>
      <c r="C788">
        <v>0</v>
      </c>
      <c r="D788">
        <v>0</v>
      </c>
    </row>
    <row r="789" spans="1:4" x14ac:dyDescent="0.25">
      <c r="A789" s="2" t="s">
        <v>2</v>
      </c>
      <c r="B789" s="8">
        <v>2.8368055555555598</v>
      </c>
      <c r="C789">
        <v>0</v>
      </c>
      <c r="D789">
        <v>0</v>
      </c>
    </row>
    <row r="790" spans="1:4" x14ac:dyDescent="0.25">
      <c r="A790" s="2" t="s">
        <v>2</v>
      </c>
      <c r="B790" s="8">
        <v>2.8402777777777799</v>
      </c>
      <c r="C790">
        <v>0</v>
      </c>
      <c r="D790">
        <v>0</v>
      </c>
    </row>
    <row r="791" spans="1:4" x14ac:dyDescent="0.25">
      <c r="A791" s="2" t="s">
        <v>2</v>
      </c>
      <c r="B791" s="8">
        <v>2.84375</v>
      </c>
      <c r="C791">
        <v>0</v>
      </c>
      <c r="D791">
        <v>0</v>
      </c>
    </row>
    <row r="792" spans="1:4" x14ac:dyDescent="0.25">
      <c r="A792" s="2" t="s">
        <v>2</v>
      </c>
      <c r="B792" s="8">
        <v>2.8472222222222299</v>
      </c>
      <c r="C792">
        <v>0</v>
      </c>
      <c r="D792">
        <v>0</v>
      </c>
    </row>
    <row r="793" spans="1:4" x14ac:dyDescent="0.25">
      <c r="A793" s="2" t="s">
        <v>2</v>
      </c>
      <c r="B793" s="8">
        <v>2.85069444444445</v>
      </c>
      <c r="C793">
        <v>0</v>
      </c>
      <c r="D793">
        <v>0</v>
      </c>
    </row>
    <row r="794" spans="1:4" x14ac:dyDescent="0.25">
      <c r="A794" s="2" t="s">
        <v>2</v>
      </c>
      <c r="B794" s="8">
        <v>2.8541666666666701</v>
      </c>
      <c r="C794">
        <v>0</v>
      </c>
      <c r="D794">
        <v>0</v>
      </c>
    </row>
    <row r="795" spans="1:4" x14ac:dyDescent="0.25">
      <c r="A795" s="2" t="s">
        <v>2</v>
      </c>
      <c r="B795" s="8">
        <v>2.8576388888888902</v>
      </c>
      <c r="C795">
        <v>0</v>
      </c>
      <c r="D795">
        <v>0</v>
      </c>
    </row>
    <row r="796" spans="1:4" x14ac:dyDescent="0.25">
      <c r="A796" s="2" t="s">
        <v>2</v>
      </c>
      <c r="B796" s="8">
        <v>2.86111111111112</v>
      </c>
      <c r="C796">
        <v>0</v>
      </c>
      <c r="D796">
        <v>0</v>
      </c>
    </row>
    <row r="797" spans="1:4" x14ac:dyDescent="0.25">
      <c r="A797" s="2" t="s">
        <v>2</v>
      </c>
      <c r="B797" s="8">
        <v>2.8645833333333401</v>
      </c>
      <c r="C797">
        <v>0</v>
      </c>
      <c r="D797">
        <v>0</v>
      </c>
    </row>
    <row r="798" spans="1:4" x14ac:dyDescent="0.25">
      <c r="A798" s="2" t="s">
        <v>2</v>
      </c>
      <c r="B798" s="8">
        <v>2.8680555555555598</v>
      </c>
      <c r="C798">
        <v>0</v>
      </c>
      <c r="D798">
        <v>0</v>
      </c>
    </row>
    <row r="799" spans="1:4" x14ac:dyDescent="0.25">
      <c r="A799" s="2" t="s">
        <v>2</v>
      </c>
      <c r="B799" s="8">
        <v>2.8715277777777799</v>
      </c>
      <c r="C799">
        <v>0</v>
      </c>
      <c r="D799">
        <v>0</v>
      </c>
    </row>
    <row r="800" spans="1:4" x14ac:dyDescent="0.25">
      <c r="A800" s="2" t="s">
        <v>2</v>
      </c>
      <c r="B800" s="8">
        <v>2.875</v>
      </c>
      <c r="C800">
        <v>0</v>
      </c>
      <c r="D800">
        <v>0</v>
      </c>
    </row>
    <row r="801" spans="1:4" x14ac:dyDescent="0.25">
      <c r="A801" s="2" t="s">
        <v>2</v>
      </c>
      <c r="B801" s="8">
        <v>2.8784722222222299</v>
      </c>
      <c r="C801">
        <v>0</v>
      </c>
      <c r="D801">
        <v>0</v>
      </c>
    </row>
    <row r="802" spans="1:4" x14ac:dyDescent="0.25">
      <c r="A802" s="2" t="s">
        <v>2</v>
      </c>
      <c r="B802" s="8">
        <v>2.88194444444445</v>
      </c>
      <c r="C802">
        <v>0</v>
      </c>
      <c r="D802">
        <v>0</v>
      </c>
    </row>
    <row r="803" spans="1:4" x14ac:dyDescent="0.25">
      <c r="A803" s="2" t="s">
        <v>2</v>
      </c>
      <c r="B803" s="8">
        <v>2.8854166666666701</v>
      </c>
      <c r="C803">
        <v>0</v>
      </c>
      <c r="D803">
        <v>0</v>
      </c>
    </row>
    <row r="804" spans="1:4" x14ac:dyDescent="0.25">
      <c r="A804" s="2" t="s">
        <v>2</v>
      </c>
      <c r="B804" s="8">
        <v>2.8888888888888902</v>
      </c>
      <c r="C804">
        <v>0</v>
      </c>
      <c r="D804">
        <v>0</v>
      </c>
    </row>
    <row r="805" spans="1:4" x14ac:dyDescent="0.25">
      <c r="A805" s="2" t="s">
        <v>2</v>
      </c>
      <c r="B805" s="8">
        <v>2.89236111111112</v>
      </c>
      <c r="C805">
        <v>0</v>
      </c>
      <c r="D805">
        <v>0</v>
      </c>
    </row>
    <row r="806" spans="1:4" x14ac:dyDescent="0.25">
      <c r="A806" s="2" t="s">
        <v>2</v>
      </c>
      <c r="B806" s="8">
        <v>2.8958333333333401</v>
      </c>
      <c r="C806">
        <v>0</v>
      </c>
      <c r="D806">
        <v>0</v>
      </c>
    </row>
    <row r="807" spans="1:4" x14ac:dyDescent="0.25">
      <c r="A807" s="2" t="s">
        <v>2</v>
      </c>
      <c r="B807" s="8">
        <v>2.8993055555555598</v>
      </c>
      <c r="C807">
        <v>0</v>
      </c>
      <c r="D807">
        <v>0</v>
      </c>
    </row>
    <row r="808" spans="1:4" x14ac:dyDescent="0.25">
      <c r="A808" s="2" t="s">
        <v>2</v>
      </c>
      <c r="B808" s="8">
        <v>2.9027777777777799</v>
      </c>
      <c r="C808">
        <v>0</v>
      </c>
      <c r="D808">
        <v>0</v>
      </c>
    </row>
    <row r="809" spans="1:4" x14ac:dyDescent="0.25">
      <c r="A809" s="2" t="s">
        <v>2</v>
      </c>
      <c r="B809" s="8">
        <v>2.90625</v>
      </c>
      <c r="C809">
        <v>0</v>
      </c>
      <c r="D809">
        <v>0</v>
      </c>
    </row>
    <row r="810" spans="1:4" x14ac:dyDescent="0.25">
      <c r="A810" s="2" t="s">
        <v>2</v>
      </c>
      <c r="B810" s="8">
        <v>2.9097222222222299</v>
      </c>
      <c r="C810">
        <v>0</v>
      </c>
      <c r="D810">
        <v>0</v>
      </c>
    </row>
    <row r="811" spans="1:4" x14ac:dyDescent="0.25">
      <c r="A811" s="2" t="s">
        <v>2</v>
      </c>
      <c r="B811" s="8">
        <v>2.91319444444445</v>
      </c>
      <c r="C811">
        <v>0</v>
      </c>
      <c r="D811">
        <v>0</v>
      </c>
    </row>
    <row r="812" spans="1:4" x14ac:dyDescent="0.25">
      <c r="A812" s="2" t="s">
        <v>2</v>
      </c>
      <c r="B812" s="8">
        <v>2.9166666666666701</v>
      </c>
      <c r="C812">
        <v>0</v>
      </c>
      <c r="D812">
        <v>0</v>
      </c>
    </row>
    <row r="813" spans="1:4" x14ac:dyDescent="0.25">
      <c r="A813" s="2" t="s">
        <v>2</v>
      </c>
      <c r="B813" s="8">
        <v>2.9201388888888902</v>
      </c>
      <c r="C813">
        <v>0</v>
      </c>
      <c r="D813">
        <v>0</v>
      </c>
    </row>
    <row r="814" spans="1:4" x14ac:dyDescent="0.25">
      <c r="A814" s="2" t="s">
        <v>2</v>
      </c>
      <c r="B814" s="8">
        <v>2.92361111111112</v>
      </c>
      <c r="C814">
        <v>0</v>
      </c>
      <c r="D814">
        <v>0</v>
      </c>
    </row>
    <row r="815" spans="1:4" x14ac:dyDescent="0.25">
      <c r="A815" s="2" t="s">
        <v>2</v>
      </c>
      <c r="B815" s="8">
        <v>2.9270833333333401</v>
      </c>
      <c r="C815">
        <v>0</v>
      </c>
      <c r="D815">
        <v>0</v>
      </c>
    </row>
    <row r="816" spans="1:4" x14ac:dyDescent="0.25">
      <c r="A816" s="2" t="s">
        <v>2</v>
      </c>
      <c r="B816" s="8">
        <v>2.9305555555555598</v>
      </c>
      <c r="C816">
        <v>0</v>
      </c>
      <c r="D816">
        <v>0</v>
      </c>
    </row>
    <row r="817" spans="1:4" x14ac:dyDescent="0.25">
      <c r="A817" s="2" t="s">
        <v>2</v>
      </c>
      <c r="B817" s="8">
        <v>2.9340277777777799</v>
      </c>
      <c r="C817">
        <v>0</v>
      </c>
      <c r="D817">
        <v>0</v>
      </c>
    </row>
    <row r="818" spans="1:4" x14ac:dyDescent="0.25">
      <c r="A818" s="2" t="s">
        <v>2</v>
      </c>
      <c r="B818" s="8">
        <v>2.9375</v>
      </c>
      <c r="C818">
        <v>0</v>
      </c>
      <c r="D818">
        <v>0</v>
      </c>
    </row>
    <row r="819" spans="1:4" x14ac:dyDescent="0.25">
      <c r="A819" s="2" t="s">
        <v>2</v>
      </c>
      <c r="B819" s="8">
        <v>2.9409722222222299</v>
      </c>
      <c r="C819">
        <v>0</v>
      </c>
      <c r="D819">
        <v>0</v>
      </c>
    </row>
    <row r="820" spans="1:4" x14ac:dyDescent="0.25">
      <c r="A820" s="2" t="s">
        <v>2</v>
      </c>
      <c r="B820" s="8">
        <v>2.94444444444445</v>
      </c>
      <c r="C820">
        <v>0</v>
      </c>
      <c r="D820">
        <v>0</v>
      </c>
    </row>
    <row r="821" spans="1:4" x14ac:dyDescent="0.25">
      <c r="A821" s="2" t="s">
        <v>2</v>
      </c>
      <c r="B821" s="8">
        <v>2.9479166666666701</v>
      </c>
      <c r="C821">
        <v>0</v>
      </c>
      <c r="D821">
        <v>0</v>
      </c>
    </row>
    <row r="822" spans="1:4" x14ac:dyDescent="0.25">
      <c r="A822" s="2" t="s">
        <v>2</v>
      </c>
      <c r="B822" s="8">
        <v>2.9513888888888902</v>
      </c>
      <c r="C822">
        <v>0</v>
      </c>
      <c r="D822">
        <v>0</v>
      </c>
    </row>
    <row r="823" spans="1:4" x14ac:dyDescent="0.25">
      <c r="A823" s="2" t="s">
        <v>2</v>
      </c>
      <c r="B823" s="8">
        <v>2.95486111111112</v>
      </c>
      <c r="C823">
        <v>0</v>
      </c>
      <c r="D823">
        <v>0</v>
      </c>
    </row>
    <row r="824" spans="1:4" x14ac:dyDescent="0.25">
      <c r="A824" s="2" t="s">
        <v>2</v>
      </c>
      <c r="B824" s="8">
        <v>2.9583333333333401</v>
      </c>
      <c r="C824">
        <v>0</v>
      </c>
      <c r="D824">
        <v>0</v>
      </c>
    </row>
    <row r="825" spans="1:4" x14ac:dyDescent="0.25">
      <c r="A825" s="2" t="s">
        <v>2</v>
      </c>
      <c r="B825" s="8">
        <v>2.9618055555555598</v>
      </c>
      <c r="C825">
        <v>0</v>
      </c>
      <c r="D825">
        <v>0</v>
      </c>
    </row>
    <row r="826" spans="1:4" x14ac:dyDescent="0.25">
      <c r="A826" s="2" t="s">
        <v>2</v>
      </c>
      <c r="B826" s="8">
        <v>2.9652777777777799</v>
      </c>
      <c r="C826">
        <v>0</v>
      </c>
      <c r="D826">
        <v>0</v>
      </c>
    </row>
    <row r="827" spans="1:4" x14ac:dyDescent="0.25">
      <c r="A827" s="2" t="s">
        <v>2</v>
      </c>
      <c r="B827" s="8">
        <v>2.96875</v>
      </c>
      <c r="C827">
        <v>0</v>
      </c>
      <c r="D827">
        <v>0</v>
      </c>
    </row>
    <row r="828" spans="1:4" x14ac:dyDescent="0.25">
      <c r="A828" s="2" t="s">
        <v>2</v>
      </c>
      <c r="B828" s="8">
        <v>2.9722222222222299</v>
      </c>
      <c r="C828">
        <v>0</v>
      </c>
      <c r="D828">
        <v>0</v>
      </c>
    </row>
    <row r="829" spans="1:4" x14ac:dyDescent="0.25">
      <c r="A829" s="2" t="s">
        <v>2</v>
      </c>
      <c r="B829" s="8">
        <v>2.97569444444445</v>
      </c>
      <c r="C829">
        <v>0</v>
      </c>
      <c r="D829">
        <v>0</v>
      </c>
    </row>
    <row r="830" spans="1:4" x14ac:dyDescent="0.25">
      <c r="A830" s="2" t="s">
        <v>2</v>
      </c>
      <c r="B830" s="8">
        <v>2.9791666666666701</v>
      </c>
      <c r="C830">
        <v>0</v>
      </c>
      <c r="D830">
        <v>0</v>
      </c>
    </row>
    <row r="831" spans="1:4" x14ac:dyDescent="0.25">
      <c r="A831" s="2" t="s">
        <v>2</v>
      </c>
      <c r="B831" s="8">
        <v>2.9826388888888902</v>
      </c>
      <c r="C831">
        <v>0</v>
      </c>
      <c r="D831">
        <v>0</v>
      </c>
    </row>
    <row r="832" spans="1:4" x14ac:dyDescent="0.25">
      <c r="A832" s="2" t="s">
        <v>2</v>
      </c>
      <c r="B832" s="8">
        <v>2.98611111111112</v>
      </c>
      <c r="C832">
        <v>0</v>
      </c>
      <c r="D832">
        <v>0</v>
      </c>
    </row>
    <row r="833" spans="1:4" x14ac:dyDescent="0.25">
      <c r="A833" s="2" t="s">
        <v>2</v>
      </c>
      <c r="B833" s="8">
        <v>2.9895833333333401</v>
      </c>
      <c r="C833">
        <v>0</v>
      </c>
      <c r="D833">
        <v>0</v>
      </c>
    </row>
    <row r="834" spans="1:4" x14ac:dyDescent="0.25">
      <c r="A834" s="2" t="s">
        <v>2</v>
      </c>
      <c r="B834" s="8">
        <v>2.9930555555555598</v>
      </c>
      <c r="C834">
        <v>0</v>
      </c>
      <c r="D834">
        <v>0</v>
      </c>
    </row>
    <row r="835" spans="1:4" x14ac:dyDescent="0.25">
      <c r="A835" s="2" t="s">
        <v>2</v>
      </c>
      <c r="B835" s="8">
        <v>2.9965277777777799</v>
      </c>
      <c r="C835">
        <v>0</v>
      </c>
      <c r="D835">
        <v>0</v>
      </c>
    </row>
    <row r="836" spans="1:4" x14ac:dyDescent="0.25">
      <c r="A836" s="2" t="s">
        <v>3</v>
      </c>
      <c r="B836" s="8">
        <v>3</v>
      </c>
      <c r="C836">
        <v>0</v>
      </c>
      <c r="D836">
        <v>0</v>
      </c>
    </row>
    <row r="837" spans="1:4" x14ac:dyDescent="0.25">
      <c r="A837" s="2" t="s">
        <v>3</v>
      </c>
      <c r="B837" s="8">
        <v>3.0034722222222299</v>
      </c>
      <c r="C837">
        <v>0</v>
      </c>
      <c r="D837">
        <v>0</v>
      </c>
    </row>
    <row r="838" spans="1:4" x14ac:dyDescent="0.25">
      <c r="A838" s="2" t="s">
        <v>3</v>
      </c>
      <c r="B838" s="8">
        <v>3.00694444444445</v>
      </c>
      <c r="C838">
        <v>0</v>
      </c>
      <c r="D838">
        <v>0</v>
      </c>
    </row>
    <row r="839" spans="1:4" x14ac:dyDescent="0.25">
      <c r="A839" s="2" t="s">
        <v>3</v>
      </c>
      <c r="B839" s="8">
        <v>3.0104166666666701</v>
      </c>
      <c r="C839">
        <v>0</v>
      </c>
      <c r="D839">
        <v>0</v>
      </c>
    </row>
    <row r="840" spans="1:4" x14ac:dyDescent="0.25">
      <c r="A840" s="2" t="s">
        <v>3</v>
      </c>
      <c r="B840" s="8">
        <v>3.0138888888888902</v>
      </c>
      <c r="C840">
        <v>0</v>
      </c>
      <c r="D840">
        <v>0</v>
      </c>
    </row>
    <row r="841" spans="1:4" x14ac:dyDescent="0.25">
      <c r="A841" s="2" t="s">
        <v>3</v>
      </c>
      <c r="B841" s="8">
        <v>3.01736111111112</v>
      </c>
      <c r="C841">
        <v>0</v>
      </c>
      <c r="D841">
        <v>0</v>
      </c>
    </row>
    <row r="842" spans="1:4" x14ac:dyDescent="0.25">
      <c r="A842" s="2" t="s">
        <v>3</v>
      </c>
      <c r="B842" s="8">
        <v>3.0208333333333401</v>
      </c>
      <c r="C842">
        <v>0</v>
      </c>
      <c r="D842">
        <v>0</v>
      </c>
    </row>
    <row r="843" spans="1:4" x14ac:dyDescent="0.25">
      <c r="A843" s="2" t="s">
        <v>3</v>
      </c>
      <c r="B843" s="8">
        <v>3.0243055555555598</v>
      </c>
      <c r="C843">
        <v>0</v>
      </c>
      <c r="D843">
        <v>0</v>
      </c>
    </row>
    <row r="844" spans="1:4" x14ac:dyDescent="0.25">
      <c r="A844" s="2" t="s">
        <v>3</v>
      </c>
      <c r="B844" s="8">
        <v>3.0277777777777799</v>
      </c>
      <c r="C844">
        <v>0</v>
      </c>
      <c r="D844">
        <v>0</v>
      </c>
    </row>
    <row r="845" spans="1:4" x14ac:dyDescent="0.25">
      <c r="A845" s="2" t="s">
        <v>3</v>
      </c>
      <c r="B845" s="8">
        <v>3.03125</v>
      </c>
      <c r="C845">
        <v>0</v>
      </c>
      <c r="D845">
        <v>0</v>
      </c>
    </row>
    <row r="846" spans="1:4" x14ac:dyDescent="0.25">
      <c r="A846" s="2" t="s">
        <v>3</v>
      </c>
      <c r="B846" s="8">
        <v>3.0347222222222299</v>
      </c>
      <c r="C846">
        <v>0</v>
      </c>
      <c r="D846">
        <v>0</v>
      </c>
    </row>
    <row r="847" spans="1:4" x14ac:dyDescent="0.25">
      <c r="A847" s="2" t="s">
        <v>3</v>
      </c>
      <c r="B847" s="8">
        <v>3.03819444444445</v>
      </c>
      <c r="C847">
        <v>0</v>
      </c>
      <c r="D847">
        <v>0</v>
      </c>
    </row>
    <row r="848" spans="1:4" x14ac:dyDescent="0.25">
      <c r="A848" s="2" t="s">
        <v>3</v>
      </c>
      <c r="B848" s="8">
        <v>3.0416666666666701</v>
      </c>
      <c r="C848">
        <v>0</v>
      </c>
      <c r="D848">
        <v>0</v>
      </c>
    </row>
    <row r="849" spans="1:4" x14ac:dyDescent="0.25">
      <c r="A849" s="2" t="s">
        <v>3</v>
      </c>
      <c r="B849" s="8">
        <v>3.0451388888888902</v>
      </c>
      <c r="C849">
        <v>0</v>
      </c>
      <c r="D849">
        <v>0</v>
      </c>
    </row>
    <row r="850" spans="1:4" x14ac:dyDescent="0.25">
      <c r="A850" s="2" t="s">
        <v>3</v>
      </c>
      <c r="B850" s="8">
        <v>3.04861111111112</v>
      </c>
      <c r="C850">
        <v>0</v>
      </c>
      <c r="D850">
        <v>0</v>
      </c>
    </row>
    <row r="851" spans="1:4" x14ac:dyDescent="0.25">
      <c r="A851" s="2" t="s">
        <v>3</v>
      </c>
      <c r="B851" s="8">
        <v>3.0520833333333401</v>
      </c>
      <c r="C851">
        <v>0</v>
      </c>
      <c r="D851">
        <v>0</v>
      </c>
    </row>
    <row r="852" spans="1:4" x14ac:dyDescent="0.25">
      <c r="A852" s="2" t="s">
        <v>3</v>
      </c>
      <c r="B852" s="8">
        <v>3.0555555555555598</v>
      </c>
      <c r="C852">
        <v>0</v>
      </c>
      <c r="D852">
        <v>0</v>
      </c>
    </row>
    <row r="853" spans="1:4" x14ac:dyDescent="0.25">
      <c r="A853" s="2" t="s">
        <v>3</v>
      </c>
      <c r="B853" s="8">
        <v>3.0590277777777799</v>
      </c>
      <c r="C853">
        <v>0</v>
      </c>
      <c r="D853">
        <v>0</v>
      </c>
    </row>
    <row r="854" spans="1:4" x14ac:dyDescent="0.25">
      <c r="A854" s="2" t="s">
        <v>3</v>
      </c>
      <c r="B854" s="8">
        <v>3.0625</v>
      </c>
      <c r="C854">
        <v>0</v>
      </c>
      <c r="D854">
        <v>0</v>
      </c>
    </row>
    <row r="855" spans="1:4" x14ac:dyDescent="0.25">
      <c r="A855" s="2" t="s">
        <v>3</v>
      </c>
      <c r="B855" s="8">
        <v>3.0659722222222299</v>
      </c>
      <c r="C855">
        <v>0</v>
      </c>
      <c r="D855">
        <v>0</v>
      </c>
    </row>
    <row r="856" spans="1:4" x14ac:dyDescent="0.25">
      <c r="A856" s="2" t="s">
        <v>3</v>
      </c>
      <c r="B856" s="8">
        <v>3.06944444444445</v>
      </c>
      <c r="C856">
        <v>0</v>
      </c>
      <c r="D856">
        <v>0</v>
      </c>
    </row>
    <row r="857" spans="1:4" x14ac:dyDescent="0.25">
      <c r="A857" s="2" t="s">
        <v>3</v>
      </c>
      <c r="B857" s="8">
        <v>3.0729166666666701</v>
      </c>
      <c r="C857">
        <v>0</v>
      </c>
      <c r="D857">
        <v>0</v>
      </c>
    </row>
    <row r="858" spans="1:4" x14ac:dyDescent="0.25">
      <c r="A858" s="2" t="s">
        <v>3</v>
      </c>
      <c r="B858" s="8">
        <v>3.0763888888888902</v>
      </c>
      <c r="C858">
        <v>0</v>
      </c>
      <c r="D858">
        <v>0</v>
      </c>
    </row>
    <row r="859" spans="1:4" x14ac:dyDescent="0.25">
      <c r="A859" s="2" t="s">
        <v>3</v>
      </c>
      <c r="B859" s="8">
        <v>3.07986111111112</v>
      </c>
      <c r="C859">
        <v>0</v>
      </c>
      <c r="D859">
        <v>0</v>
      </c>
    </row>
    <row r="860" spans="1:4" x14ac:dyDescent="0.25">
      <c r="A860" s="2" t="s">
        <v>3</v>
      </c>
      <c r="B860" s="8">
        <v>3.0833333333333401</v>
      </c>
      <c r="C860">
        <v>0</v>
      </c>
      <c r="D860">
        <v>0</v>
      </c>
    </row>
    <row r="861" spans="1:4" x14ac:dyDescent="0.25">
      <c r="A861" s="2" t="s">
        <v>3</v>
      </c>
      <c r="B861" s="8">
        <v>3.0868055555555598</v>
      </c>
      <c r="C861">
        <v>0</v>
      </c>
      <c r="D861">
        <v>0</v>
      </c>
    </row>
    <row r="862" spans="1:4" x14ac:dyDescent="0.25">
      <c r="A862" s="2" t="s">
        <v>3</v>
      </c>
      <c r="B862" s="8">
        <v>3.0902777777777799</v>
      </c>
      <c r="C862">
        <v>0</v>
      </c>
      <c r="D862">
        <v>0</v>
      </c>
    </row>
    <row r="863" spans="1:4" x14ac:dyDescent="0.25">
      <c r="A863" s="2" t="s">
        <v>3</v>
      </c>
      <c r="B863" s="8">
        <v>3.09375</v>
      </c>
      <c r="C863">
        <v>0</v>
      </c>
      <c r="D863">
        <v>0</v>
      </c>
    </row>
    <row r="864" spans="1:4" x14ac:dyDescent="0.25">
      <c r="A864" s="2" t="s">
        <v>3</v>
      </c>
      <c r="B864" s="8">
        <v>3.0972222222222299</v>
      </c>
      <c r="C864">
        <v>0</v>
      </c>
      <c r="D864">
        <v>0</v>
      </c>
    </row>
    <row r="865" spans="1:4" x14ac:dyDescent="0.25">
      <c r="A865" s="2" t="s">
        <v>3</v>
      </c>
      <c r="B865" s="8">
        <v>3.10069444444445</v>
      </c>
      <c r="C865">
        <v>0</v>
      </c>
      <c r="D865">
        <v>0</v>
      </c>
    </row>
    <row r="866" spans="1:4" x14ac:dyDescent="0.25">
      <c r="A866" s="2" t="s">
        <v>3</v>
      </c>
      <c r="B866" s="8">
        <v>3.1041666666666701</v>
      </c>
      <c r="C866">
        <v>0</v>
      </c>
      <c r="D866">
        <v>0</v>
      </c>
    </row>
    <row r="867" spans="1:4" x14ac:dyDescent="0.25">
      <c r="A867" s="2" t="s">
        <v>3</v>
      </c>
      <c r="B867" s="8">
        <v>3.1076388888888902</v>
      </c>
      <c r="C867">
        <v>0</v>
      </c>
      <c r="D867">
        <v>0</v>
      </c>
    </row>
    <row r="868" spans="1:4" x14ac:dyDescent="0.25">
      <c r="A868" s="2" t="s">
        <v>3</v>
      </c>
      <c r="B868" s="8">
        <v>3.11111111111112</v>
      </c>
      <c r="C868">
        <v>0</v>
      </c>
      <c r="D868">
        <v>0</v>
      </c>
    </row>
    <row r="869" spans="1:4" x14ac:dyDescent="0.25">
      <c r="A869" s="2" t="s">
        <v>3</v>
      </c>
      <c r="B869" s="8">
        <v>3.1145833333333401</v>
      </c>
      <c r="C869">
        <v>0</v>
      </c>
      <c r="D869">
        <v>0</v>
      </c>
    </row>
    <row r="870" spans="1:4" x14ac:dyDescent="0.25">
      <c r="A870" s="2" t="s">
        <v>3</v>
      </c>
      <c r="B870" s="8">
        <v>3.1180555555555598</v>
      </c>
      <c r="C870">
        <v>0</v>
      </c>
      <c r="D870">
        <v>0</v>
      </c>
    </row>
    <row r="871" spans="1:4" x14ac:dyDescent="0.25">
      <c r="A871" s="2" t="s">
        <v>3</v>
      </c>
      <c r="B871" s="8">
        <v>3.1215277777777799</v>
      </c>
      <c r="C871">
        <v>0</v>
      </c>
      <c r="D871">
        <v>0</v>
      </c>
    </row>
    <row r="872" spans="1:4" x14ac:dyDescent="0.25">
      <c r="A872" s="2" t="s">
        <v>3</v>
      </c>
      <c r="B872" s="8">
        <v>3.125</v>
      </c>
      <c r="C872">
        <v>0</v>
      </c>
      <c r="D872">
        <v>0</v>
      </c>
    </row>
    <row r="873" spans="1:4" x14ac:dyDescent="0.25">
      <c r="A873" s="2" t="s">
        <v>3</v>
      </c>
      <c r="B873" s="8">
        <v>3.1284722222222299</v>
      </c>
      <c r="C873">
        <v>0</v>
      </c>
      <c r="D873">
        <v>0</v>
      </c>
    </row>
    <row r="874" spans="1:4" x14ac:dyDescent="0.25">
      <c r="A874" s="2" t="s">
        <v>3</v>
      </c>
      <c r="B874" s="8">
        <v>3.13194444444445</v>
      </c>
      <c r="C874">
        <v>0</v>
      </c>
      <c r="D874">
        <v>0</v>
      </c>
    </row>
    <row r="875" spans="1:4" x14ac:dyDescent="0.25">
      <c r="A875" s="2" t="s">
        <v>3</v>
      </c>
      <c r="B875" s="8">
        <v>3.1354166666666701</v>
      </c>
      <c r="C875">
        <v>0</v>
      </c>
      <c r="D875">
        <v>0</v>
      </c>
    </row>
    <row r="876" spans="1:4" x14ac:dyDescent="0.25">
      <c r="A876" s="2" t="s">
        <v>3</v>
      </c>
      <c r="B876" s="8">
        <v>3.1388888888888902</v>
      </c>
      <c r="C876">
        <v>0</v>
      </c>
      <c r="D876">
        <v>0</v>
      </c>
    </row>
    <row r="877" spans="1:4" x14ac:dyDescent="0.25">
      <c r="A877" s="2" t="s">
        <v>3</v>
      </c>
      <c r="B877" s="8">
        <v>3.14236111111112</v>
      </c>
      <c r="C877">
        <v>0</v>
      </c>
      <c r="D877">
        <v>0</v>
      </c>
    </row>
    <row r="878" spans="1:4" x14ac:dyDescent="0.25">
      <c r="A878" s="2" t="s">
        <v>3</v>
      </c>
      <c r="B878" s="8">
        <v>3.1458333333333401</v>
      </c>
      <c r="C878">
        <v>0</v>
      </c>
      <c r="D878">
        <v>0</v>
      </c>
    </row>
    <row r="879" spans="1:4" x14ac:dyDescent="0.25">
      <c r="A879" s="2" t="s">
        <v>3</v>
      </c>
      <c r="B879" s="8">
        <v>3.1493055555555598</v>
      </c>
      <c r="C879">
        <v>0</v>
      </c>
      <c r="D879">
        <v>0</v>
      </c>
    </row>
    <row r="880" spans="1:4" x14ac:dyDescent="0.25">
      <c r="A880" s="2" t="s">
        <v>3</v>
      </c>
      <c r="B880" s="8">
        <v>3.1527777777777799</v>
      </c>
      <c r="C880">
        <v>0</v>
      </c>
      <c r="D880">
        <v>0</v>
      </c>
    </row>
    <row r="881" spans="1:4" x14ac:dyDescent="0.25">
      <c r="A881" s="2" t="s">
        <v>3</v>
      </c>
      <c r="B881" s="8">
        <v>3.15625</v>
      </c>
      <c r="C881">
        <v>0</v>
      </c>
      <c r="D881">
        <v>0</v>
      </c>
    </row>
    <row r="882" spans="1:4" x14ac:dyDescent="0.25">
      <c r="A882" s="2" t="s">
        <v>3</v>
      </c>
      <c r="B882" s="8">
        <v>3.1597222222222299</v>
      </c>
      <c r="C882">
        <v>0</v>
      </c>
      <c r="D882">
        <v>0</v>
      </c>
    </row>
    <row r="883" spans="1:4" x14ac:dyDescent="0.25">
      <c r="A883" s="2" t="s">
        <v>3</v>
      </c>
      <c r="B883" s="8">
        <v>3.16319444444445</v>
      </c>
      <c r="C883">
        <v>0</v>
      </c>
      <c r="D883">
        <v>0</v>
      </c>
    </row>
    <row r="884" spans="1:4" x14ac:dyDescent="0.25">
      <c r="A884" s="2" t="s">
        <v>3</v>
      </c>
      <c r="B884" s="8">
        <v>3.1666666666666701</v>
      </c>
      <c r="C884">
        <v>0</v>
      </c>
      <c r="D884">
        <v>0</v>
      </c>
    </row>
    <row r="885" spans="1:4" x14ac:dyDescent="0.25">
      <c r="A885" s="2" t="s">
        <v>3</v>
      </c>
      <c r="B885" s="8">
        <v>3.1701388888888902</v>
      </c>
      <c r="C885">
        <v>0</v>
      </c>
      <c r="D885">
        <v>0</v>
      </c>
    </row>
    <row r="886" spans="1:4" x14ac:dyDescent="0.25">
      <c r="A886" s="2" t="s">
        <v>3</v>
      </c>
      <c r="B886" s="8">
        <v>3.17361111111112</v>
      </c>
      <c r="C886">
        <v>0</v>
      </c>
      <c r="D886">
        <v>0</v>
      </c>
    </row>
    <row r="887" spans="1:4" x14ac:dyDescent="0.25">
      <c r="A887" s="2" t="s">
        <v>3</v>
      </c>
      <c r="B887" s="8">
        <v>3.1770833333333401</v>
      </c>
      <c r="C887">
        <v>0</v>
      </c>
      <c r="D887">
        <v>0</v>
      </c>
    </row>
    <row r="888" spans="1:4" x14ac:dyDescent="0.25">
      <c r="A888" s="2" t="s">
        <v>3</v>
      </c>
      <c r="B888" s="8">
        <v>3.1805555555555598</v>
      </c>
      <c r="C888">
        <v>0</v>
      </c>
      <c r="D888">
        <v>0</v>
      </c>
    </row>
    <row r="889" spans="1:4" x14ac:dyDescent="0.25">
      <c r="A889" s="2" t="s">
        <v>3</v>
      </c>
      <c r="B889" s="8">
        <v>3.1840277777777799</v>
      </c>
      <c r="C889">
        <v>0</v>
      </c>
      <c r="D889">
        <v>0</v>
      </c>
    </row>
    <row r="890" spans="1:4" x14ac:dyDescent="0.25">
      <c r="A890" s="2" t="s">
        <v>3</v>
      </c>
      <c r="B890" s="8">
        <v>3.1875</v>
      </c>
      <c r="C890">
        <v>0</v>
      </c>
      <c r="D890">
        <v>0</v>
      </c>
    </row>
    <row r="891" spans="1:4" x14ac:dyDescent="0.25">
      <c r="A891" s="2" t="s">
        <v>3</v>
      </c>
      <c r="B891" s="8">
        <v>3.1909722222222299</v>
      </c>
      <c r="C891">
        <v>0</v>
      </c>
      <c r="D891">
        <v>0</v>
      </c>
    </row>
    <row r="892" spans="1:4" x14ac:dyDescent="0.25">
      <c r="A892" s="2" t="s">
        <v>3</v>
      </c>
      <c r="B892" s="8">
        <v>3.19444444444445</v>
      </c>
      <c r="C892">
        <v>0</v>
      </c>
      <c r="D892">
        <v>0</v>
      </c>
    </row>
    <row r="893" spans="1:4" x14ac:dyDescent="0.25">
      <c r="A893" s="2" t="s">
        <v>3</v>
      </c>
      <c r="B893" s="8">
        <v>3.1979166666666701</v>
      </c>
      <c r="C893">
        <v>0</v>
      </c>
      <c r="D893">
        <v>0</v>
      </c>
    </row>
    <row r="894" spans="1:4" x14ac:dyDescent="0.25">
      <c r="A894" s="2" t="s">
        <v>3</v>
      </c>
      <c r="B894" s="8">
        <v>3.2013888888888902</v>
      </c>
      <c r="C894">
        <v>0</v>
      </c>
      <c r="D894">
        <v>0</v>
      </c>
    </row>
    <row r="895" spans="1:4" x14ac:dyDescent="0.25">
      <c r="A895" s="2" t="s">
        <v>3</v>
      </c>
      <c r="B895" s="8">
        <v>3.20486111111112</v>
      </c>
      <c r="C895">
        <v>0</v>
      </c>
      <c r="D895">
        <v>0</v>
      </c>
    </row>
    <row r="896" spans="1:4" x14ac:dyDescent="0.25">
      <c r="A896" s="2" t="s">
        <v>3</v>
      </c>
      <c r="B896" s="8">
        <v>3.2083333333333401</v>
      </c>
      <c r="C896">
        <v>0</v>
      </c>
      <c r="D896">
        <v>0</v>
      </c>
    </row>
    <row r="897" spans="1:4" x14ac:dyDescent="0.25">
      <c r="A897" s="2" t="s">
        <v>3</v>
      </c>
      <c r="B897" s="8">
        <v>3.2118055555555598</v>
      </c>
      <c r="C897">
        <v>0</v>
      </c>
      <c r="D897">
        <v>0</v>
      </c>
    </row>
    <row r="898" spans="1:4" x14ac:dyDescent="0.25">
      <c r="A898" s="2" t="s">
        <v>3</v>
      </c>
      <c r="B898" s="8">
        <v>3.2152777777777799</v>
      </c>
      <c r="C898">
        <v>0</v>
      </c>
      <c r="D898">
        <v>0</v>
      </c>
    </row>
    <row r="899" spans="1:4" x14ac:dyDescent="0.25">
      <c r="A899" s="2" t="s">
        <v>3</v>
      </c>
      <c r="B899" s="8">
        <v>3.21875</v>
      </c>
      <c r="C899">
        <v>0</v>
      </c>
      <c r="D899">
        <v>0</v>
      </c>
    </row>
    <row r="900" spans="1:4" x14ac:dyDescent="0.25">
      <c r="A900" s="2" t="s">
        <v>3</v>
      </c>
      <c r="B900" s="8">
        <v>3.2222222222222299</v>
      </c>
      <c r="C900">
        <v>0</v>
      </c>
      <c r="D900">
        <v>0</v>
      </c>
    </row>
    <row r="901" spans="1:4" x14ac:dyDescent="0.25">
      <c r="A901" s="2" t="s">
        <v>3</v>
      </c>
      <c r="B901" s="8">
        <v>3.22569444444445</v>
      </c>
      <c r="C901">
        <v>0</v>
      </c>
      <c r="D901">
        <v>0</v>
      </c>
    </row>
    <row r="902" spans="1:4" x14ac:dyDescent="0.25">
      <c r="A902" s="2" t="s">
        <v>3</v>
      </c>
      <c r="B902" s="8">
        <v>3.2291666666666701</v>
      </c>
      <c r="C902">
        <v>0</v>
      </c>
      <c r="D902">
        <v>0</v>
      </c>
    </row>
    <row r="903" spans="1:4" x14ac:dyDescent="0.25">
      <c r="A903" s="2" t="s">
        <v>3</v>
      </c>
      <c r="B903" s="8">
        <v>3.2326388888888902</v>
      </c>
      <c r="C903">
        <v>0</v>
      </c>
      <c r="D903">
        <v>0</v>
      </c>
    </row>
    <row r="904" spans="1:4" x14ac:dyDescent="0.25">
      <c r="A904" s="2" t="s">
        <v>3</v>
      </c>
      <c r="B904" s="8">
        <v>3.23611111111112</v>
      </c>
      <c r="C904">
        <v>0</v>
      </c>
      <c r="D904">
        <v>0</v>
      </c>
    </row>
    <row r="905" spans="1:4" x14ac:dyDescent="0.25">
      <c r="A905" s="2" t="s">
        <v>3</v>
      </c>
      <c r="B905" s="8">
        <v>3.2395833333333401</v>
      </c>
      <c r="C905">
        <v>0</v>
      </c>
      <c r="D905">
        <v>0</v>
      </c>
    </row>
    <row r="906" spans="1:4" x14ac:dyDescent="0.25">
      <c r="A906" s="2" t="s">
        <v>3</v>
      </c>
      <c r="B906" s="8">
        <v>3.2430555555555598</v>
      </c>
      <c r="C906">
        <v>0</v>
      </c>
      <c r="D906">
        <v>0</v>
      </c>
    </row>
    <row r="907" spans="1:4" x14ac:dyDescent="0.25">
      <c r="A907" s="2" t="s">
        <v>3</v>
      </c>
      <c r="B907" s="8">
        <v>3.2465277777777799</v>
      </c>
      <c r="C907">
        <v>0</v>
      </c>
      <c r="D907">
        <v>0</v>
      </c>
    </row>
    <row r="908" spans="1:4" x14ac:dyDescent="0.25">
      <c r="A908" s="2" t="s">
        <v>3</v>
      </c>
      <c r="B908" s="8">
        <v>3.25</v>
      </c>
      <c r="C908">
        <v>0</v>
      </c>
      <c r="D908">
        <v>0</v>
      </c>
    </row>
    <row r="909" spans="1:4" x14ac:dyDescent="0.25">
      <c r="A909" s="2" t="s">
        <v>3</v>
      </c>
      <c r="B909" s="8">
        <v>3.2534722222222299</v>
      </c>
      <c r="C909">
        <v>0</v>
      </c>
      <c r="D909">
        <v>0</v>
      </c>
    </row>
    <row r="910" spans="1:4" x14ac:dyDescent="0.25">
      <c r="A910" s="2" t="s">
        <v>3</v>
      </c>
      <c r="B910" s="8">
        <v>3.25694444444445</v>
      </c>
      <c r="C910">
        <v>0</v>
      </c>
      <c r="D910">
        <v>0</v>
      </c>
    </row>
    <row r="911" spans="1:4" x14ac:dyDescent="0.25">
      <c r="A911" s="2" t="s">
        <v>3</v>
      </c>
      <c r="B911" s="8">
        <v>3.2604166666666701</v>
      </c>
      <c r="C911">
        <v>0</v>
      </c>
      <c r="D911">
        <v>0</v>
      </c>
    </row>
    <row r="912" spans="1:4" x14ac:dyDescent="0.25">
      <c r="A912" s="2" t="s">
        <v>3</v>
      </c>
      <c r="B912" s="8">
        <v>3.2638888888888902</v>
      </c>
      <c r="C912">
        <v>0</v>
      </c>
      <c r="D912">
        <v>0</v>
      </c>
    </row>
    <row r="913" spans="1:4" x14ac:dyDescent="0.25">
      <c r="A913" s="2" t="s">
        <v>3</v>
      </c>
      <c r="B913" s="8">
        <v>3.26736111111112</v>
      </c>
      <c r="C913">
        <v>0</v>
      </c>
      <c r="D913">
        <v>0</v>
      </c>
    </row>
    <row r="914" spans="1:4" x14ac:dyDescent="0.25">
      <c r="A914" s="2" t="s">
        <v>3</v>
      </c>
      <c r="B914" s="8">
        <v>3.2708333333333401</v>
      </c>
      <c r="C914">
        <v>0</v>
      </c>
      <c r="D914">
        <v>0</v>
      </c>
    </row>
    <row r="915" spans="1:4" x14ac:dyDescent="0.25">
      <c r="A915" s="2" t="s">
        <v>3</v>
      </c>
      <c r="B915" s="8">
        <v>3.2743055555555598</v>
      </c>
      <c r="C915">
        <v>0</v>
      </c>
      <c r="D915">
        <v>0</v>
      </c>
    </row>
    <row r="916" spans="1:4" x14ac:dyDescent="0.25">
      <c r="A916" s="2" t="s">
        <v>3</v>
      </c>
      <c r="B916" s="8">
        <v>3.2777777777777799</v>
      </c>
      <c r="C916">
        <v>0</v>
      </c>
      <c r="D916">
        <v>0</v>
      </c>
    </row>
    <row r="917" spans="1:4" x14ac:dyDescent="0.25">
      <c r="A917" s="2" t="s">
        <v>3</v>
      </c>
      <c r="B917" s="8">
        <v>3.28125</v>
      </c>
      <c r="C917">
        <v>0</v>
      </c>
      <c r="D917">
        <v>0</v>
      </c>
    </row>
    <row r="918" spans="1:4" x14ac:dyDescent="0.25">
      <c r="A918" s="2" t="s">
        <v>3</v>
      </c>
      <c r="B918" s="8">
        <v>3.2847222222222299</v>
      </c>
      <c r="C918">
        <v>0</v>
      </c>
      <c r="D918">
        <v>0</v>
      </c>
    </row>
    <row r="919" spans="1:4" x14ac:dyDescent="0.25">
      <c r="A919" s="2" t="s">
        <v>3</v>
      </c>
      <c r="B919" s="8">
        <v>3.28819444444445</v>
      </c>
      <c r="C919">
        <v>0</v>
      </c>
      <c r="D919">
        <v>0</v>
      </c>
    </row>
    <row r="920" spans="1:4" x14ac:dyDescent="0.25">
      <c r="A920" s="2" t="s">
        <v>3</v>
      </c>
      <c r="B920" s="8">
        <v>3.2916666666666701</v>
      </c>
      <c r="C920">
        <v>0</v>
      </c>
      <c r="D920">
        <v>0</v>
      </c>
    </row>
    <row r="921" spans="1:4" x14ac:dyDescent="0.25">
      <c r="A921" s="2" t="s">
        <v>3</v>
      </c>
      <c r="B921" s="8">
        <v>3.2951388888888902</v>
      </c>
      <c r="C921">
        <v>0</v>
      </c>
      <c r="D921">
        <v>0</v>
      </c>
    </row>
    <row r="922" spans="1:4" x14ac:dyDescent="0.25">
      <c r="A922" s="2" t="s">
        <v>3</v>
      </c>
      <c r="B922" s="8">
        <v>3.29861111111112</v>
      </c>
      <c r="C922">
        <v>0</v>
      </c>
      <c r="D922">
        <v>0</v>
      </c>
    </row>
    <row r="923" spans="1:4" x14ac:dyDescent="0.25">
      <c r="A923" s="2" t="s">
        <v>3</v>
      </c>
      <c r="B923" s="8">
        <v>3.3020833333333401</v>
      </c>
      <c r="C923">
        <v>0</v>
      </c>
      <c r="D923">
        <v>0</v>
      </c>
    </row>
    <row r="924" spans="1:4" x14ac:dyDescent="0.25">
      <c r="A924" s="2" t="s">
        <v>3</v>
      </c>
      <c r="B924" s="8">
        <v>3.3055555555555598</v>
      </c>
      <c r="C924">
        <v>0</v>
      </c>
      <c r="D924">
        <v>0</v>
      </c>
    </row>
    <row r="925" spans="1:4" x14ac:dyDescent="0.25">
      <c r="A925" s="2" t="s">
        <v>3</v>
      </c>
      <c r="B925" s="8">
        <v>3.3090277777777799</v>
      </c>
      <c r="C925">
        <v>0</v>
      </c>
      <c r="D925">
        <v>0</v>
      </c>
    </row>
    <row r="926" spans="1:4" x14ac:dyDescent="0.25">
      <c r="A926" s="2" t="s">
        <v>3</v>
      </c>
      <c r="B926" s="8">
        <v>3.3125</v>
      </c>
      <c r="C926">
        <v>0</v>
      </c>
      <c r="D926">
        <v>0</v>
      </c>
    </row>
    <row r="927" spans="1:4" x14ac:dyDescent="0.25">
      <c r="A927" s="2" t="s">
        <v>3</v>
      </c>
      <c r="B927" s="8">
        <v>3.3159722222222299</v>
      </c>
      <c r="C927">
        <v>0</v>
      </c>
      <c r="D927">
        <v>0</v>
      </c>
    </row>
    <row r="928" spans="1:4" x14ac:dyDescent="0.25">
      <c r="A928" s="2" t="s">
        <v>3</v>
      </c>
      <c r="B928" s="8">
        <v>3.31944444444445</v>
      </c>
      <c r="C928">
        <v>0</v>
      </c>
      <c r="D928">
        <v>0</v>
      </c>
    </row>
    <row r="929" spans="1:4" x14ac:dyDescent="0.25">
      <c r="A929" s="2" t="s">
        <v>3</v>
      </c>
      <c r="B929" s="8">
        <v>3.3229166666666701</v>
      </c>
      <c r="C929">
        <v>0</v>
      </c>
      <c r="D929">
        <v>0</v>
      </c>
    </row>
    <row r="930" spans="1:4" x14ac:dyDescent="0.25">
      <c r="A930" s="2" t="s">
        <v>3</v>
      </c>
      <c r="B930" s="8">
        <v>3.3263888888888902</v>
      </c>
      <c r="C930">
        <v>0</v>
      </c>
      <c r="D930">
        <v>0</v>
      </c>
    </row>
    <row r="931" spans="1:4" x14ac:dyDescent="0.25">
      <c r="A931" s="2" t="s">
        <v>3</v>
      </c>
      <c r="B931" s="8">
        <v>3.32986111111112</v>
      </c>
      <c r="C931">
        <v>0</v>
      </c>
      <c r="D931">
        <v>0</v>
      </c>
    </row>
    <row r="932" spans="1:4" x14ac:dyDescent="0.25">
      <c r="A932" s="2" t="s">
        <v>3</v>
      </c>
      <c r="B932" s="8">
        <v>3.3333333333333401</v>
      </c>
      <c r="C932">
        <v>0</v>
      </c>
      <c r="D932">
        <v>0</v>
      </c>
    </row>
    <row r="933" spans="1:4" x14ac:dyDescent="0.25">
      <c r="A933" s="2" t="s">
        <v>3</v>
      </c>
      <c r="B933" s="8">
        <v>3.3368055555555598</v>
      </c>
      <c r="C933">
        <v>0</v>
      </c>
      <c r="D933">
        <v>0</v>
      </c>
    </row>
    <row r="934" spans="1:4" x14ac:dyDescent="0.25">
      <c r="A934" s="2" t="s">
        <v>3</v>
      </c>
      <c r="B934" s="8">
        <v>3.3402777777777799</v>
      </c>
      <c r="C934">
        <v>0</v>
      </c>
      <c r="D934">
        <v>0</v>
      </c>
    </row>
    <row r="935" spans="1:4" x14ac:dyDescent="0.25">
      <c r="A935" s="2" t="s">
        <v>3</v>
      </c>
      <c r="B935" s="8">
        <v>3.34375</v>
      </c>
      <c r="C935">
        <v>0</v>
      </c>
      <c r="D935">
        <v>0</v>
      </c>
    </row>
    <row r="936" spans="1:4" x14ac:dyDescent="0.25">
      <c r="A936" s="2" t="s">
        <v>3</v>
      </c>
      <c r="B936" s="8">
        <v>3.3472222222222299</v>
      </c>
      <c r="C936">
        <v>0</v>
      </c>
      <c r="D936">
        <v>0</v>
      </c>
    </row>
    <row r="937" spans="1:4" x14ac:dyDescent="0.25">
      <c r="A937" s="2" t="s">
        <v>3</v>
      </c>
      <c r="B937" s="8">
        <v>3.35069444444445</v>
      </c>
      <c r="C937">
        <v>0</v>
      </c>
      <c r="D937">
        <v>0</v>
      </c>
    </row>
    <row r="938" spans="1:4" x14ac:dyDescent="0.25">
      <c r="A938" s="2" t="s">
        <v>3</v>
      </c>
      <c r="B938" s="8">
        <v>3.3541666666666701</v>
      </c>
      <c r="C938">
        <v>0</v>
      </c>
      <c r="D938">
        <v>0</v>
      </c>
    </row>
    <row r="939" spans="1:4" x14ac:dyDescent="0.25">
      <c r="A939" s="2" t="s">
        <v>3</v>
      </c>
      <c r="B939" s="8">
        <v>3.3576388888888902</v>
      </c>
      <c r="C939">
        <v>0</v>
      </c>
      <c r="D939">
        <v>0</v>
      </c>
    </row>
    <row r="940" spans="1:4" x14ac:dyDescent="0.25">
      <c r="A940" s="2" t="s">
        <v>3</v>
      </c>
      <c r="B940" s="8">
        <v>3.36111111111112</v>
      </c>
      <c r="C940">
        <v>0</v>
      </c>
      <c r="D940">
        <v>0</v>
      </c>
    </row>
    <row r="941" spans="1:4" x14ac:dyDescent="0.25">
      <c r="A941" s="2" t="s">
        <v>3</v>
      </c>
      <c r="B941" s="8">
        <v>3.3645833333333401</v>
      </c>
      <c r="C941">
        <v>0</v>
      </c>
      <c r="D941">
        <v>0</v>
      </c>
    </row>
    <row r="942" spans="1:4" x14ac:dyDescent="0.25">
      <c r="A942" s="2" t="s">
        <v>3</v>
      </c>
      <c r="B942" s="8">
        <v>3.3680555555555598</v>
      </c>
      <c r="C942">
        <v>0</v>
      </c>
      <c r="D942">
        <v>0</v>
      </c>
    </row>
    <row r="943" spans="1:4" x14ac:dyDescent="0.25">
      <c r="A943" s="2" t="s">
        <v>3</v>
      </c>
      <c r="B943" s="8">
        <v>3.3715277777777799</v>
      </c>
      <c r="C943">
        <v>0</v>
      </c>
      <c r="D943">
        <v>0</v>
      </c>
    </row>
    <row r="944" spans="1:4" x14ac:dyDescent="0.25">
      <c r="A944" s="2" t="s">
        <v>3</v>
      </c>
      <c r="B944" s="8">
        <v>3.375</v>
      </c>
      <c r="C944">
        <v>0</v>
      </c>
      <c r="D944">
        <v>0</v>
      </c>
    </row>
    <row r="945" spans="1:4" x14ac:dyDescent="0.25">
      <c r="A945" s="2" t="s">
        <v>3</v>
      </c>
      <c r="B945" s="8">
        <v>3.3784722222222299</v>
      </c>
      <c r="C945">
        <v>0</v>
      </c>
      <c r="D945">
        <v>0</v>
      </c>
    </row>
    <row r="946" spans="1:4" x14ac:dyDescent="0.25">
      <c r="A946" s="2" t="s">
        <v>3</v>
      </c>
      <c r="B946" s="8">
        <v>3.38194444444445</v>
      </c>
      <c r="C946">
        <v>0</v>
      </c>
      <c r="D946">
        <v>0</v>
      </c>
    </row>
    <row r="947" spans="1:4" x14ac:dyDescent="0.25">
      <c r="A947" s="2" t="s">
        <v>3</v>
      </c>
      <c r="B947" s="8">
        <v>3.3854166666666701</v>
      </c>
      <c r="C947">
        <v>0</v>
      </c>
      <c r="D947">
        <v>0</v>
      </c>
    </row>
    <row r="948" spans="1:4" x14ac:dyDescent="0.25">
      <c r="A948" s="2" t="s">
        <v>3</v>
      </c>
      <c r="B948" s="8">
        <v>3.3888888888888902</v>
      </c>
      <c r="C948">
        <v>0</v>
      </c>
      <c r="D948">
        <v>0</v>
      </c>
    </row>
    <row r="949" spans="1:4" x14ac:dyDescent="0.25">
      <c r="A949" s="2" t="s">
        <v>3</v>
      </c>
      <c r="B949" s="8">
        <v>3.39236111111112</v>
      </c>
      <c r="C949">
        <v>0</v>
      </c>
      <c r="D949">
        <v>0</v>
      </c>
    </row>
    <row r="950" spans="1:4" x14ac:dyDescent="0.25">
      <c r="A950" s="2" t="s">
        <v>3</v>
      </c>
      <c r="B950" s="8">
        <v>3.3958333333333401</v>
      </c>
      <c r="C950">
        <v>0</v>
      </c>
      <c r="D950">
        <v>0</v>
      </c>
    </row>
    <row r="951" spans="1:4" x14ac:dyDescent="0.25">
      <c r="A951" s="2" t="s">
        <v>3</v>
      </c>
      <c r="B951" s="8">
        <v>3.3993055555555598</v>
      </c>
      <c r="C951">
        <v>0</v>
      </c>
      <c r="D951">
        <v>0</v>
      </c>
    </row>
    <row r="952" spans="1:4" x14ac:dyDescent="0.25">
      <c r="A952" s="2" t="s">
        <v>3</v>
      </c>
      <c r="B952" s="8">
        <v>3.4027777777777799</v>
      </c>
      <c r="C952">
        <v>0</v>
      </c>
      <c r="D952">
        <v>0</v>
      </c>
    </row>
    <row r="953" spans="1:4" x14ac:dyDescent="0.25">
      <c r="A953" s="2" t="s">
        <v>3</v>
      </c>
      <c r="B953" s="8">
        <v>3.40625</v>
      </c>
      <c r="C953">
        <v>0</v>
      </c>
      <c r="D953">
        <v>0</v>
      </c>
    </row>
    <row r="954" spans="1:4" x14ac:dyDescent="0.25">
      <c r="A954" s="2" t="s">
        <v>3</v>
      </c>
      <c r="B954" s="8">
        <v>3.4097222222222299</v>
      </c>
      <c r="C954">
        <v>0</v>
      </c>
      <c r="D954">
        <v>0</v>
      </c>
    </row>
    <row r="955" spans="1:4" x14ac:dyDescent="0.25">
      <c r="A955" s="2" t="s">
        <v>3</v>
      </c>
      <c r="B955" s="8">
        <v>3.41319444444445</v>
      </c>
      <c r="C955">
        <v>0</v>
      </c>
      <c r="D955">
        <v>0</v>
      </c>
    </row>
    <row r="956" spans="1:4" x14ac:dyDescent="0.25">
      <c r="A956" s="2" t="s">
        <v>3</v>
      </c>
      <c r="B956" s="8">
        <v>3.4166666666666701</v>
      </c>
      <c r="C956">
        <v>0</v>
      </c>
      <c r="D956">
        <v>0</v>
      </c>
    </row>
    <row r="957" spans="1:4" x14ac:dyDescent="0.25">
      <c r="A957" s="2" t="s">
        <v>3</v>
      </c>
      <c r="B957" s="8">
        <v>3.4201388888888902</v>
      </c>
      <c r="C957">
        <v>0</v>
      </c>
      <c r="D957">
        <v>0</v>
      </c>
    </row>
    <row r="958" spans="1:4" x14ac:dyDescent="0.25">
      <c r="A958" s="2" t="s">
        <v>3</v>
      </c>
      <c r="B958" s="8">
        <v>3.42361111111112</v>
      </c>
      <c r="C958">
        <v>0</v>
      </c>
      <c r="D958">
        <v>0</v>
      </c>
    </row>
    <row r="959" spans="1:4" x14ac:dyDescent="0.25">
      <c r="A959" s="2" t="s">
        <v>3</v>
      </c>
      <c r="B959" s="8">
        <v>3.4270833333333401</v>
      </c>
      <c r="C959">
        <v>0</v>
      </c>
      <c r="D959">
        <v>0</v>
      </c>
    </row>
    <row r="960" spans="1:4" x14ac:dyDescent="0.25">
      <c r="A960" s="2" t="s">
        <v>3</v>
      </c>
      <c r="B960" s="8">
        <v>3.4305555555555598</v>
      </c>
      <c r="C960">
        <v>0</v>
      </c>
      <c r="D960">
        <v>0</v>
      </c>
    </row>
    <row r="961" spans="1:4" x14ac:dyDescent="0.25">
      <c r="A961" s="2" t="s">
        <v>3</v>
      </c>
      <c r="B961" s="8">
        <v>3.4340277777777799</v>
      </c>
      <c r="C961">
        <v>0</v>
      </c>
      <c r="D961">
        <v>0</v>
      </c>
    </row>
    <row r="962" spans="1:4" x14ac:dyDescent="0.25">
      <c r="A962" s="2" t="s">
        <v>3</v>
      </c>
      <c r="B962" s="8">
        <v>3.4375</v>
      </c>
      <c r="C962">
        <v>0</v>
      </c>
      <c r="D962">
        <v>0</v>
      </c>
    </row>
    <row r="963" spans="1:4" x14ac:dyDescent="0.25">
      <c r="A963" s="2" t="s">
        <v>3</v>
      </c>
      <c r="B963" s="8">
        <v>3.4409722222222299</v>
      </c>
      <c r="C963">
        <v>0</v>
      </c>
      <c r="D963">
        <v>0</v>
      </c>
    </row>
    <row r="964" spans="1:4" x14ac:dyDescent="0.25">
      <c r="A964" s="2" t="s">
        <v>3</v>
      </c>
      <c r="B964" s="8">
        <v>3.44444444444445</v>
      </c>
      <c r="C964">
        <v>0</v>
      </c>
      <c r="D964">
        <v>0</v>
      </c>
    </row>
    <row r="965" spans="1:4" x14ac:dyDescent="0.25">
      <c r="A965" s="2" t="s">
        <v>3</v>
      </c>
      <c r="B965" s="8">
        <v>3.4479166666666701</v>
      </c>
      <c r="C965">
        <v>0</v>
      </c>
      <c r="D965">
        <v>0</v>
      </c>
    </row>
    <row r="966" spans="1:4" x14ac:dyDescent="0.25">
      <c r="A966" s="2" t="s">
        <v>3</v>
      </c>
      <c r="B966" s="8">
        <v>3.4513888888888902</v>
      </c>
      <c r="C966">
        <v>0</v>
      </c>
      <c r="D966">
        <v>0</v>
      </c>
    </row>
    <row r="967" spans="1:4" x14ac:dyDescent="0.25">
      <c r="A967" s="2" t="s">
        <v>3</v>
      </c>
      <c r="B967" s="8">
        <v>3.45486111111112</v>
      </c>
      <c r="C967">
        <v>0</v>
      </c>
      <c r="D967">
        <v>0</v>
      </c>
    </row>
    <row r="968" spans="1:4" x14ac:dyDescent="0.25">
      <c r="A968" s="2" t="s">
        <v>3</v>
      </c>
      <c r="B968" s="8">
        <v>3.4583333333333401</v>
      </c>
      <c r="C968">
        <v>0</v>
      </c>
      <c r="D968">
        <v>0</v>
      </c>
    </row>
    <row r="969" spans="1:4" x14ac:dyDescent="0.25">
      <c r="A969" s="2" t="s">
        <v>3</v>
      </c>
      <c r="B969" s="8">
        <v>3.4618055555555598</v>
      </c>
      <c r="C969">
        <v>18</v>
      </c>
      <c r="D969">
        <v>0</v>
      </c>
    </row>
    <row r="970" spans="1:4" x14ac:dyDescent="0.25">
      <c r="A970" s="2" t="s">
        <v>3</v>
      </c>
      <c r="B970" s="8">
        <v>3.4652777777777799</v>
      </c>
      <c r="C970">
        <v>18</v>
      </c>
      <c r="D970">
        <v>0</v>
      </c>
    </row>
    <row r="971" spans="1:4" x14ac:dyDescent="0.25">
      <c r="A971" s="2" t="s">
        <v>3</v>
      </c>
      <c r="B971" s="8">
        <v>3.46875</v>
      </c>
      <c r="C971">
        <v>18</v>
      </c>
      <c r="D971">
        <v>0</v>
      </c>
    </row>
    <row r="972" spans="1:4" x14ac:dyDescent="0.25">
      <c r="A972" s="2" t="s">
        <v>3</v>
      </c>
      <c r="B972" s="8">
        <v>3.4722222222222299</v>
      </c>
      <c r="C972">
        <v>18</v>
      </c>
      <c r="D972">
        <v>0</v>
      </c>
    </row>
    <row r="973" spans="1:4" x14ac:dyDescent="0.25">
      <c r="A973" s="2" t="s">
        <v>3</v>
      </c>
      <c r="B973" s="8">
        <v>3.47569444444445</v>
      </c>
      <c r="C973">
        <v>18</v>
      </c>
      <c r="D973">
        <v>0</v>
      </c>
    </row>
    <row r="974" spans="1:4" x14ac:dyDescent="0.25">
      <c r="A974" s="2" t="s">
        <v>3</v>
      </c>
      <c r="B974" s="8">
        <v>3.4791666666666701</v>
      </c>
      <c r="C974">
        <v>18</v>
      </c>
      <c r="D974">
        <v>0</v>
      </c>
    </row>
    <row r="975" spans="1:4" x14ac:dyDescent="0.25">
      <c r="A975" s="2" t="s">
        <v>3</v>
      </c>
      <c r="B975" s="8">
        <v>3.4826388888888902</v>
      </c>
      <c r="C975">
        <v>18</v>
      </c>
      <c r="D975">
        <v>0</v>
      </c>
    </row>
    <row r="976" spans="1:4" x14ac:dyDescent="0.25">
      <c r="A976" s="2" t="s">
        <v>3</v>
      </c>
      <c r="B976" s="8">
        <v>3.48611111111112</v>
      </c>
      <c r="C976">
        <v>18</v>
      </c>
      <c r="D976">
        <v>0</v>
      </c>
    </row>
    <row r="977" spans="1:4" x14ac:dyDescent="0.25">
      <c r="A977" s="2" t="s">
        <v>3</v>
      </c>
      <c r="B977" s="8">
        <v>3.4895833333333401</v>
      </c>
      <c r="C977">
        <v>18</v>
      </c>
      <c r="D977">
        <v>0</v>
      </c>
    </row>
    <row r="978" spans="1:4" x14ac:dyDescent="0.25">
      <c r="A978" s="2" t="s">
        <v>3</v>
      </c>
      <c r="B978" s="8">
        <v>3.4930555555555598</v>
      </c>
      <c r="C978">
        <v>18</v>
      </c>
      <c r="D978">
        <v>0</v>
      </c>
    </row>
    <row r="979" spans="1:4" x14ac:dyDescent="0.25">
      <c r="A979" s="2" t="s">
        <v>3</v>
      </c>
      <c r="B979" s="8">
        <v>3.4965277777777799</v>
      </c>
      <c r="C979">
        <v>18</v>
      </c>
      <c r="D979">
        <v>0</v>
      </c>
    </row>
    <row r="980" spans="1:4" x14ac:dyDescent="0.25">
      <c r="A980" s="2" t="s">
        <v>3</v>
      </c>
      <c r="B980" s="8">
        <v>3.5</v>
      </c>
      <c r="C980">
        <v>18</v>
      </c>
      <c r="D980">
        <v>0</v>
      </c>
    </row>
    <row r="981" spans="1:4" x14ac:dyDescent="0.25">
      <c r="A981" s="2" t="s">
        <v>3</v>
      </c>
      <c r="B981" s="8">
        <v>3.5034722222222299</v>
      </c>
      <c r="C981">
        <v>18</v>
      </c>
      <c r="D981">
        <v>0</v>
      </c>
    </row>
    <row r="982" spans="1:4" x14ac:dyDescent="0.25">
      <c r="A982" s="2" t="s">
        <v>3</v>
      </c>
      <c r="B982" s="8">
        <v>3.50694444444445</v>
      </c>
      <c r="C982">
        <v>18</v>
      </c>
      <c r="D982">
        <v>0</v>
      </c>
    </row>
    <row r="983" spans="1:4" x14ac:dyDescent="0.25">
      <c r="A983" s="2" t="s">
        <v>3</v>
      </c>
      <c r="B983" s="8">
        <v>3.5104166666666701</v>
      </c>
      <c r="C983">
        <v>18</v>
      </c>
      <c r="D983">
        <v>0</v>
      </c>
    </row>
    <row r="984" spans="1:4" x14ac:dyDescent="0.25">
      <c r="A984" s="2" t="s">
        <v>3</v>
      </c>
      <c r="B984" s="8">
        <v>3.5138888888888902</v>
      </c>
      <c r="C984">
        <v>18</v>
      </c>
      <c r="D984">
        <v>0</v>
      </c>
    </row>
    <row r="985" spans="1:4" x14ac:dyDescent="0.25">
      <c r="A985" s="2" t="s">
        <v>3</v>
      </c>
      <c r="B985" s="8">
        <v>3.51736111111112</v>
      </c>
      <c r="C985">
        <v>18</v>
      </c>
      <c r="D985">
        <v>0</v>
      </c>
    </row>
    <row r="986" spans="1:4" x14ac:dyDescent="0.25">
      <c r="A986" s="2" t="s">
        <v>3</v>
      </c>
      <c r="B986" s="8">
        <v>3.5208333333333401</v>
      </c>
      <c r="C986">
        <v>18</v>
      </c>
      <c r="D986">
        <v>0</v>
      </c>
    </row>
    <row r="987" spans="1:4" x14ac:dyDescent="0.25">
      <c r="A987" s="2" t="s">
        <v>3</v>
      </c>
      <c r="B987" s="8">
        <v>3.5243055555555598</v>
      </c>
      <c r="C987">
        <v>18</v>
      </c>
      <c r="D987">
        <v>0</v>
      </c>
    </row>
    <row r="988" spans="1:4" x14ac:dyDescent="0.25">
      <c r="A988" s="2" t="s">
        <v>3</v>
      </c>
      <c r="B988" s="8">
        <v>3.5277777777777799</v>
      </c>
      <c r="C988">
        <v>18</v>
      </c>
      <c r="D988">
        <v>0</v>
      </c>
    </row>
    <row r="989" spans="1:4" x14ac:dyDescent="0.25">
      <c r="A989" s="2" t="s">
        <v>3</v>
      </c>
      <c r="B989" s="8">
        <v>3.53125</v>
      </c>
      <c r="C989">
        <v>18</v>
      </c>
      <c r="D989">
        <v>0</v>
      </c>
    </row>
    <row r="990" spans="1:4" x14ac:dyDescent="0.25">
      <c r="A990" s="2" t="s">
        <v>3</v>
      </c>
      <c r="B990" s="8">
        <v>3.5347222222222299</v>
      </c>
      <c r="C990">
        <v>18</v>
      </c>
      <c r="D990">
        <v>0</v>
      </c>
    </row>
    <row r="991" spans="1:4" x14ac:dyDescent="0.25">
      <c r="A991" s="2" t="s">
        <v>3</v>
      </c>
      <c r="B991" s="8">
        <v>3.53819444444445</v>
      </c>
      <c r="C991">
        <v>18</v>
      </c>
      <c r="D991">
        <v>0</v>
      </c>
    </row>
    <row r="992" spans="1:4" x14ac:dyDescent="0.25">
      <c r="A992" s="2" t="s">
        <v>3</v>
      </c>
      <c r="B992" s="8">
        <v>3.5416666666666701</v>
      </c>
      <c r="C992">
        <v>18</v>
      </c>
      <c r="D992">
        <v>0</v>
      </c>
    </row>
    <row r="993" spans="1:4" x14ac:dyDescent="0.25">
      <c r="A993" s="2" t="s">
        <v>3</v>
      </c>
      <c r="B993" s="8">
        <v>3.5451388888888902</v>
      </c>
      <c r="C993">
        <v>18</v>
      </c>
      <c r="D993">
        <v>0</v>
      </c>
    </row>
    <row r="994" spans="1:4" x14ac:dyDescent="0.25">
      <c r="A994" s="2" t="s">
        <v>3</v>
      </c>
      <c r="B994" s="8">
        <v>3.54861111111112</v>
      </c>
      <c r="C994">
        <v>18</v>
      </c>
      <c r="D994">
        <v>0</v>
      </c>
    </row>
    <row r="995" spans="1:4" x14ac:dyDescent="0.25">
      <c r="A995" s="2" t="s">
        <v>3</v>
      </c>
      <c r="B995" s="8">
        <v>3.5520833333333401</v>
      </c>
      <c r="C995">
        <v>18</v>
      </c>
      <c r="D995">
        <v>0</v>
      </c>
    </row>
    <row r="996" spans="1:4" x14ac:dyDescent="0.25">
      <c r="A996" s="2" t="s">
        <v>3</v>
      </c>
      <c r="B996" s="8">
        <v>3.5555555555555598</v>
      </c>
      <c r="C996">
        <v>18</v>
      </c>
      <c r="D996">
        <v>0</v>
      </c>
    </row>
    <row r="997" spans="1:4" x14ac:dyDescent="0.25">
      <c r="A997" s="2" t="s">
        <v>3</v>
      </c>
      <c r="B997" s="8">
        <v>3.5590277777777799</v>
      </c>
      <c r="C997">
        <v>18</v>
      </c>
      <c r="D997">
        <v>0</v>
      </c>
    </row>
    <row r="998" spans="1:4" x14ac:dyDescent="0.25">
      <c r="A998" s="2" t="s">
        <v>3</v>
      </c>
      <c r="B998" s="8">
        <v>3.5625</v>
      </c>
      <c r="C998">
        <v>18</v>
      </c>
      <c r="D998">
        <v>0</v>
      </c>
    </row>
    <row r="999" spans="1:4" x14ac:dyDescent="0.25">
      <c r="A999" s="2" t="s">
        <v>3</v>
      </c>
      <c r="B999" s="8">
        <v>3.5659722222222299</v>
      </c>
      <c r="C999">
        <v>18</v>
      </c>
      <c r="D999">
        <v>0</v>
      </c>
    </row>
    <row r="1000" spans="1:4" x14ac:dyDescent="0.25">
      <c r="A1000" s="2" t="s">
        <v>3</v>
      </c>
      <c r="B1000" s="8">
        <v>3.56944444444445</v>
      </c>
      <c r="C1000">
        <v>18</v>
      </c>
      <c r="D1000">
        <v>0</v>
      </c>
    </row>
    <row r="1001" spans="1:4" x14ac:dyDescent="0.25">
      <c r="A1001" s="2" t="s">
        <v>3</v>
      </c>
      <c r="B1001" s="8">
        <v>3.5729166666666701</v>
      </c>
      <c r="C1001">
        <v>18</v>
      </c>
      <c r="D1001">
        <v>0</v>
      </c>
    </row>
    <row r="1002" spans="1:4" x14ac:dyDescent="0.25">
      <c r="A1002" s="2" t="s">
        <v>3</v>
      </c>
      <c r="B1002" s="8">
        <v>3.5763888888888902</v>
      </c>
      <c r="C1002">
        <v>18</v>
      </c>
      <c r="D1002">
        <v>0</v>
      </c>
    </row>
    <row r="1003" spans="1:4" x14ac:dyDescent="0.25">
      <c r="A1003" s="2" t="s">
        <v>3</v>
      </c>
      <c r="B1003" s="8">
        <v>3.57986111111112</v>
      </c>
      <c r="C1003">
        <v>18</v>
      </c>
      <c r="D1003">
        <v>0</v>
      </c>
    </row>
    <row r="1004" spans="1:4" x14ac:dyDescent="0.25">
      <c r="A1004" s="2" t="s">
        <v>3</v>
      </c>
      <c r="B1004" s="8">
        <v>3.5833333333333401</v>
      </c>
      <c r="C1004">
        <v>18</v>
      </c>
      <c r="D1004">
        <v>0</v>
      </c>
    </row>
    <row r="1005" spans="1:4" x14ac:dyDescent="0.25">
      <c r="A1005" s="2" t="s">
        <v>3</v>
      </c>
      <c r="B1005" s="8">
        <v>3.5868055555555598</v>
      </c>
      <c r="C1005">
        <v>18</v>
      </c>
      <c r="D1005">
        <v>0</v>
      </c>
    </row>
    <row r="1006" spans="1:4" x14ac:dyDescent="0.25">
      <c r="A1006" s="2" t="s">
        <v>3</v>
      </c>
      <c r="B1006" s="8">
        <v>3.5902777777777799</v>
      </c>
      <c r="C1006">
        <v>18</v>
      </c>
      <c r="D1006">
        <v>0</v>
      </c>
    </row>
    <row r="1007" spans="1:4" x14ac:dyDescent="0.25">
      <c r="A1007" s="2" t="s">
        <v>3</v>
      </c>
      <c r="B1007" s="8">
        <v>3.59375</v>
      </c>
      <c r="C1007">
        <v>18</v>
      </c>
      <c r="D1007">
        <v>0</v>
      </c>
    </row>
    <row r="1008" spans="1:4" x14ac:dyDescent="0.25">
      <c r="A1008" s="2" t="s">
        <v>3</v>
      </c>
      <c r="B1008" s="8">
        <v>3.5972222222222299</v>
      </c>
      <c r="C1008">
        <v>18</v>
      </c>
      <c r="D1008">
        <v>0</v>
      </c>
    </row>
    <row r="1009" spans="1:4" x14ac:dyDescent="0.25">
      <c r="A1009" s="2" t="s">
        <v>3</v>
      </c>
      <c r="B1009" s="8">
        <v>3.60069444444445</v>
      </c>
      <c r="C1009">
        <v>18</v>
      </c>
      <c r="D1009">
        <v>0</v>
      </c>
    </row>
    <row r="1010" spans="1:4" x14ac:dyDescent="0.25">
      <c r="A1010" s="2" t="s">
        <v>3</v>
      </c>
      <c r="B1010" s="8">
        <v>3.6041666666666701</v>
      </c>
      <c r="C1010">
        <v>18</v>
      </c>
      <c r="D1010">
        <v>0</v>
      </c>
    </row>
    <row r="1011" spans="1:4" x14ac:dyDescent="0.25">
      <c r="A1011" s="2" t="s">
        <v>3</v>
      </c>
      <c r="B1011" s="8">
        <v>3.6076388888888902</v>
      </c>
      <c r="C1011">
        <v>18</v>
      </c>
      <c r="D1011">
        <v>0</v>
      </c>
    </row>
    <row r="1012" spans="1:4" x14ac:dyDescent="0.25">
      <c r="A1012" s="2" t="s">
        <v>3</v>
      </c>
      <c r="B1012" s="8">
        <v>3.61111111111112</v>
      </c>
      <c r="C1012">
        <v>18</v>
      </c>
      <c r="D1012">
        <v>0</v>
      </c>
    </row>
    <row r="1013" spans="1:4" x14ac:dyDescent="0.25">
      <c r="A1013" s="2" t="s">
        <v>3</v>
      </c>
      <c r="B1013" s="8">
        <v>3.6145833333333401</v>
      </c>
      <c r="C1013">
        <v>18</v>
      </c>
      <c r="D1013">
        <v>0</v>
      </c>
    </row>
    <row r="1014" spans="1:4" x14ac:dyDescent="0.25">
      <c r="A1014" s="2" t="s">
        <v>3</v>
      </c>
      <c r="B1014" s="8">
        <v>3.6180555555555598</v>
      </c>
      <c r="C1014">
        <v>18</v>
      </c>
      <c r="D1014">
        <v>0</v>
      </c>
    </row>
    <row r="1015" spans="1:4" x14ac:dyDescent="0.25">
      <c r="A1015" s="2" t="s">
        <v>3</v>
      </c>
      <c r="B1015" s="8">
        <v>3.6215277777777799</v>
      </c>
      <c r="C1015">
        <v>18</v>
      </c>
      <c r="D1015">
        <v>0</v>
      </c>
    </row>
    <row r="1016" spans="1:4" x14ac:dyDescent="0.25">
      <c r="A1016" s="2" t="s">
        <v>3</v>
      </c>
      <c r="B1016" s="8">
        <v>3.625</v>
      </c>
      <c r="C1016">
        <v>18</v>
      </c>
      <c r="D1016">
        <v>0</v>
      </c>
    </row>
    <row r="1017" spans="1:4" x14ac:dyDescent="0.25">
      <c r="A1017" s="2" t="s">
        <v>3</v>
      </c>
      <c r="B1017" s="8">
        <v>3.6284722222222299</v>
      </c>
      <c r="C1017">
        <v>18</v>
      </c>
      <c r="D1017">
        <v>0</v>
      </c>
    </row>
    <row r="1018" spans="1:4" x14ac:dyDescent="0.25">
      <c r="A1018" s="2" t="s">
        <v>3</v>
      </c>
      <c r="B1018" s="8">
        <v>3.63194444444445</v>
      </c>
      <c r="C1018">
        <v>18</v>
      </c>
      <c r="D1018">
        <v>0</v>
      </c>
    </row>
    <row r="1019" spans="1:4" x14ac:dyDescent="0.25">
      <c r="A1019" s="2" t="s">
        <v>3</v>
      </c>
      <c r="B1019" s="8">
        <v>3.6354166666666701</v>
      </c>
      <c r="C1019">
        <v>18</v>
      </c>
      <c r="D1019">
        <v>0</v>
      </c>
    </row>
    <row r="1020" spans="1:4" x14ac:dyDescent="0.25">
      <c r="A1020" s="2" t="s">
        <v>3</v>
      </c>
      <c r="B1020" s="8">
        <v>3.6388888888888902</v>
      </c>
      <c r="C1020">
        <v>18</v>
      </c>
      <c r="D1020">
        <v>0</v>
      </c>
    </row>
    <row r="1021" spans="1:4" x14ac:dyDescent="0.25">
      <c r="A1021" s="2" t="s">
        <v>3</v>
      </c>
      <c r="B1021" s="8">
        <v>3.64236111111112</v>
      </c>
      <c r="C1021">
        <v>18</v>
      </c>
      <c r="D1021">
        <v>0</v>
      </c>
    </row>
    <row r="1022" spans="1:4" x14ac:dyDescent="0.25">
      <c r="A1022" s="2" t="s">
        <v>3</v>
      </c>
      <c r="B1022" s="8">
        <v>3.6458333333333401</v>
      </c>
      <c r="C1022">
        <v>18</v>
      </c>
      <c r="D1022">
        <v>62</v>
      </c>
    </row>
    <row r="1023" spans="1:4" x14ac:dyDescent="0.25">
      <c r="A1023" s="2" t="s">
        <v>3</v>
      </c>
      <c r="B1023" s="8">
        <v>3.6493055555555598</v>
      </c>
      <c r="C1023">
        <v>18</v>
      </c>
      <c r="D1023">
        <v>62</v>
      </c>
    </row>
    <row r="1024" spans="1:4" x14ac:dyDescent="0.25">
      <c r="A1024" s="2" t="s">
        <v>3</v>
      </c>
      <c r="B1024" s="8">
        <v>3.6527777777777799</v>
      </c>
      <c r="C1024">
        <v>18</v>
      </c>
      <c r="D1024">
        <v>62</v>
      </c>
    </row>
    <row r="1025" spans="1:4" x14ac:dyDescent="0.25">
      <c r="A1025" s="2" t="s">
        <v>3</v>
      </c>
      <c r="B1025" s="8">
        <v>3.65625</v>
      </c>
      <c r="C1025">
        <v>18</v>
      </c>
      <c r="D1025">
        <v>62</v>
      </c>
    </row>
    <row r="1026" spans="1:4" x14ac:dyDescent="0.25">
      <c r="A1026" s="2" t="s">
        <v>3</v>
      </c>
      <c r="B1026" s="8">
        <v>3.6597222222222299</v>
      </c>
      <c r="C1026">
        <v>18</v>
      </c>
      <c r="D1026">
        <v>62</v>
      </c>
    </row>
    <row r="1027" spans="1:4" x14ac:dyDescent="0.25">
      <c r="A1027" s="2" t="s">
        <v>3</v>
      </c>
      <c r="B1027" s="8">
        <v>3.66319444444445</v>
      </c>
      <c r="C1027">
        <v>18</v>
      </c>
      <c r="D1027">
        <v>62</v>
      </c>
    </row>
    <row r="1028" spans="1:4" x14ac:dyDescent="0.25">
      <c r="A1028" s="2" t="s">
        <v>3</v>
      </c>
      <c r="B1028" s="8">
        <v>3.6666666666666701</v>
      </c>
      <c r="C1028">
        <v>18</v>
      </c>
      <c r="D1028">
        <v>62</v>
      </c>
    </row>
    <row r="1029" spans="1:4" x14ac:dyDescent="0.25">
      <c r="A1029" s="2" t="s">
        <v>3</v>
      </c>
      <c r="B1029" s="8">
        <v>3.6701388888888902</v>
      </c>
      <c r="C1029">
        <v>18</v>
      </c>
      <c r="D1029">
        <v>62</v>
      </c>
    </row>
    <row r="1030" spans="1:4" x14ac:dyDescent="0.25">
      <c r="A1030" s="2" t="s">
        <v>3</v>
      </c>
      <c r="B1030" s="8">
        <v>3.67361111111112</v>
      </c>
      <c r="C1030">
        <v>18</v>
      </c>
      <c r="D1030">
        <v>62</v>
      </c>
    </row>
    <row r="1031" spans="1:4" x14ac:dyDescent="0.25">
      <c r="A1031" s="2" t="s">
        <v>3</v>
      </c>
      <c r="B1031" s="8">
        <v>3.6770833333333401</v>
      </c>
      <c r="C1031">
        <v>18</v>
      </c>
      <c r="D1031">
        <v>62</v>
      </c>
    </row>
    <row r="1032" spans="1:4" x14ac:dyDescent="0.25">
      <c r="A1032" s="2" t="s">
        <v>3</v>
      </c>
      <c r="B1032" s="8">
        <v>3.6805555555555598</v>
      </c>
      <c r="C1032">
        <v>18</v>
      </c>
      <c r="D1032">
        <v>62</v>
      </c>
    </row>
    <row r="1033" spans="1:4" x14ac:dyDescent="0.25">
      <c r="A1033" s="2" t="s">
        <v>3</v>
      </c>
      <c r="B1033" s="8">
        <v>3.6840277777777799</v>
      </c>
      <c r="C1033">
        <v>18</v>
      </c>
      <c r="D1033">
        <v>62</v>
      </c>
    </row>
    <row r="1034" spans="1:4" x14ac:dyDescent="0.25">
      <c r="A1034" s="2" t="s">
        <v>3</v>
      </c>
      <c r="B1034" s="8">
        <v>3.6875</v>
      </c>
      <c r="C1034">
        <v>18</v>
      </c>
      <c r="D1034">
        <v>62</v>
      </c>
    </row>
    <row r="1035" spans="1:4" x14ac:dyDescent="0.25">
      <c r="A1035" s="2" t="s">
        <v>3</v>
      </c>
      <c r="B1035" s="8">
        <v>3.6909722222222299</v>
      </c>
      <c r="C1035">
        <v>18</v>
      </c>
      <c r="D1035">
        <v>62</v>
      </c>
    </row>
    <row r="1036" spans="1:4" x14ac:dyDescent="0.25">
      <c r="A1036" s="2" t="s">
        <v>3</v>
      </c>
      <c r="B1036" s="8">
        <v>3.69444444444445</v>
      </c>
      <c r="C1036">
        <v>18</v>
      </c>
      <c r="D1036">
        <v>62</v>
      </c>
    </row>
    <row r="1037" spans="1:4" x14ac:dyDescent="0.25">
      <c r="A1037" s="2" t="s">
        <v>3</v>
      </c>
      <c r="B1037" s="8">
        <v>3.6979166666666701</v>
      </c>
      <c r="C1037">
        <v>18</v>
      </c>
      <c r="D1037">
        <v>62</v>
      </c>
    </row>
    <row r="1038" spans="1:4" x14ac:dyDescent="0.25">
      <c r="A1038" s="2" t="s">
        <v>3</v>
      </c>
      <c r="B1038" s="8">
        <v>3.7013888888888902</v>
      </c>
      <c r="C1038">
        <v>18</v>
      </c>
      <c r="D1038">
        <v>62</v>
      </c>
    </row>
    <row r="1039" spans="1:4" x14ac:dyDescent="0.25">
      <c r="A1039" s="2" t="s">
        <v>3</v>
      </c>
      <c r="B1039" s="8">
        <v>3.70486111111112</v>
      </c>
      <c r="C1039">
        <v>18</v>
      </c>
      <c r="D1039">
        <v>62</v>
      </c>
    </row>
    <row r="1040" spans="1:4" x14ac:dyDescent="0.25">
      <c r="A1040" s="2" t="s">
        <v>3</v>
      </c>
      <c r="B1040" s="8">
        <v>3.7083333333333401</v>
      </c>
      <c r="C1040">
        <v>18</v>
      </c>
      <c r="D1040">
        <v>62</v>
      </c>
    </row>
    <row r="1041" spans="1:4" x14ac:dyDescent="0.25">
      <c r="A1041" s="2" t="s">
        <v>3</v>
      </c>
      <c r="B1041" s="8">
        <v>3.7118055555555598</v>
      </c>
      <c r="C1041">
        <v>18</v>
      </c>
      <c r="D1041">
        <v>62</v>
      </c>
    </row>
    <row r="1042" spans="1:4" x14ac:dyDescent="0.25">
      <c r="A1042" s="2" t="s">
        <v>3</v>
      </c>
      <c r="B1042" s="8">
        <v>3.7152777777777799</v>
      </c>
      <c r="C1042">
        <v>18</v>
      </c>
      <c r="D1042">
        <v>62</v>
      </c>
    </row>
    <row r="1043" spans="1:4" x14ac:dyDescent="0.25">
      <c r="A1043" s="2" t="s">
        <v>3</v>
      </c>
      <c r="B1043" s="8">
        <v>3.71875</v>
      </c>
      <c r="C1043">
        <v>18</v>
      </c>
      <c r="D1043">
        <v>62</v>
      </c>
    </row>
    <row r="1044" spans="1:4" x14ac:dyDescent="0.25">
      <c r="A1044" s="2" t="s">
        <v>3</v>
      </c>
      <c r="B1044" s="8">
        <v>3.7222222222222299</v>
      </c>
      <c r="C1044">
        <v>18</v>
      </c>
      <c r="D1044">
        <v>62</v>
      </c>
    </row>
    <row r="1045" spans="1:4" x14ac:dyDescent="0.25">
      <c r="A1045" s="2" t="s">
        <v>3</v>
      </c>
      <c r="B1045" s="8">
        <v>3.72569444444445</v>
      </c>
      <c r="C1045">
        <v>18</v>
      </c>
      <c r="D1045">
        <v>62</v>
      </c>
    </row>
    <row r="1046" spans="1:4" x14ac:dyDescent="0.25">
      <c r="A1046" s="2" t="s">
        <v>3</v>
      </c>
      <c r="B1046" s="8">
        <v>3.7291666666666701</v>
      </c>
      <c r="C1046">
        <v>18</v>
      </c>
      <c r="D1046">
        <v>62</v>
      </c>
    </row>
    <row r="1047" spans="1:4" x14ac:dyDescent="0.25">
      <c r="A1047" s="2" t="s">
        <v>3</v>
      </c>
      <c r="B1047" s="8">
        <v>3.7326388888888902</v>
      </c>
      <c r="C1047">
        <v>18</v>
      </c>
      <c r="D1047">
        <v>62</v>
      </c>
    </row>
    <row r="1048" spans="1:4" x14ac:dyDescent="0.25">
      <c r="A1048" s="2" t="s">
        <v>3</v>
      </c>
      <c r="B1048" s="8">
        <v>3.73611111111112</v>
      </c>
      <c r="C1048">
        <v>18</v>
      </c>
      <c r="D1048">
        <v>62</v>
      </c>
    </row>
    <row r="1049" spans="1:4" x14ac:dyDescent="0.25">
      <c r="A1049" s="2" t="s">
        <v>3</v>
      </c>
      <c r="B1049" s="8">
        <v>3.7395833333333401</v>
      </c>
      <c r="C1049">
        <v>18</v>
      </c>
      <c r="D1049">
        <v>62</v>
      </c>
    </row>
    <row r="1050" spans="1:4" x14ac:dyDescent="0.25">
      <c r="A1050" s="2" t="s">
        <v>3</v>
      </c>
      <c r="B1050" s="8">
        <v>3.7430555555555598</v>
      </c>
      <c r="C1050">
        <v>18</v>
      </c>
      <c r="D1050">
        <v>62</v>
      </c>
    </row>
    <row r="1051" spans="1:4" x14ac:dyDescent="0.25">
      <c r="A1051" s="2" t="s">
        <v>3</v>
      </c>
      <c r="B1051" s="8">
        <v>3.7465277777777799</v>
      </c>
      <c r="C1051">
        <v>18</v>
      </c>
      <c r="D1051">
        <v>62</v>
      </c>
    </row>
    <row r="1052" spans="1:4" x14ac:dyDescent="0.25">
      <c r="A1052" s="2" t="s">
        <v>3</v>
      </c>
      <c r="B1052" s="8">
        <v>3.75</v>
      </c>
      <c r="C1052">
        <v>18</v>
      </c>
      <c r="D1052">
        <v>62</v>
      </c>
    </row>
    <row r="1053" spans="1:4" x14ac:dyDescent="0.25">
      <c r="A1053" s="2" t="s">
        <v>3</v>
      </c>
      <c r="B1053" s="8">
        <v>3.7534722222222299</v>
      </c>
      <c r="C1053">
        <v>18</v>
      </c>
      <c r="D1053">
        <v>62</v>
      </c>
    </row>
    <row r="1054" spans="1:4" x14ac:dyDescent="0.25">
      <c r="A1054" s="2" t="s">
        <v>3</v>
      </c>
      <c r="B1054" s="8">
        <v>3.75694444444445</v>
      </c>
      <c r="C1054">
        <v>18</v>
      </c>
      <c r="D1054">
        <v>62</v>
      </c>
    </row>
    <row r="1055" spans="1:4" x14ac:dyDescent="0.25">
      <c r="A1055" s="2" t="s">
        <v>3</v>
      </c>
      <c r="B1055" s="8">
        <v>3.7604166666666701</v>
      </c>
      <c r="C1055">
        <v>18</v>
      </c>
      <c r="D1055">
        <v>62</v>
      </c>
    </row>
    <row r="1056" spans="1:4" x14ac:dyDescent="0.25">
      <c r="A1056" s="2" t="s">
        <v>3</v>
      </c>
      <c r="B1056" s="8">
        <v>3.7638888888888902</v>
      </c>
      <c r="C1056">
        <v>18</v>
      </c>
      <c r="D1056">
        <v>62</v>
      </c>
    </row>
    <row r="1057" spans="1:4" x14ac:dyDescent="0.25">
      <c r="A1057" s="2" t="s">
        <v>3</v>
      </c>
      <c r="B1057" s="8">
        <v>3.76736111111112</v>
      </c>
      <c r="C1057">
        <v>18</v>
      </c>
      <c r="D1057">
        <v>62</v>
      </c>
    </row>
    <row r="1058" spans="1:4" x14ac:dyDescent="0.25">
      <c r="A1058" s="2" t="s">
        <v>3</v>
      </c>
      <c r="B1058" s="8">
        <v>3.7708333333333401</v>
      </c>
      <c r="C1058">
        <v>18</v>
      </c>
      <c r="D1058">
        <v>62</v>
      </c>
    </row>
    <row r="1059" spans="1:4" x14ac:dyDescent="0.25">
      <c r="A1059" s="2" t="s">
        <v>3</v>
      </c>
      <c r="B1059" s="8">
        <v>3.7743055555555598</v>
      </c>
      <c r="C1059">
        <v>18</v>
      </c>
      <c r="D1059">
        <v>62</v>
      </c>
    </row>
    <row r="1060" spans="1:4" x14ac:dyDescent="0.25">
      <c r="A1060" s="2" t="s">
        <v>3</v>
      </c>
      <c r="B1060" s="8">
        <v>3.7777777777777799</v>
      </c>
      <c r="C1060">
        <v>18</v>
      </c>
      <c r="D1060">
        <v>62</v>
      </c>
    </row>
    <row r="1061" spans="1:4" x14ac:dyDescent="0.25">
      <c r="A1061" s="2" t="s">
        <v>3</v>
      </c>
      <c r="B1061" s="8">
        <v>3.78125</v>
      </c>
      <c r="C1061">
        <v>18</v>
      </c>
      <c r="D1061">
        <v>62</v>
      </c>
    </row>
    <row r="1062" spans="1:4" x14ac:dyDescent="0.25">
      <c r="A1062" s="2" t="s">
        <v>3</v>
      </c>
      <c r="B1062" s="8">
        <v>3.7847222222222299</v>
      </c>
      <c r="C1062">
        <v>18</v>
      </c>
      <c r="D1062">
        <v>62</v>
      </c>
    </row>
    <row r="1063" spans="1:4" x14ac:dyDescent="0.25">
      <c r="A1063" s="2" t="s">
        <v>3</v>
      </c>
      <c r="B1063" s="8">
        <v>3.78819444444445</v>
      </c>
      <c r="C1063">
        <v>18</v>
      </c>
      <c r="D1063">
        <v>62</v>
      </c>
    </row>
    <row r="1064" spans="1:4" x14ac:dyDescent="0.25">
      <c r="A1064" s="2" t="s">
        <v>3</v>
      </c>
      <c r="B1064" s="8">
        <v>3.7916666666666701</v>
      </c>
      <c r="C1064">
        <v>18</v>
      </c>
      <c r="D1064">
        <v>62</v>
      </c>
    </row>
    <row r="1065" spans="1:4" x14ac:dyDescent="0.25">
      <c r="A1065" s="2" t="s">
        <v>3</v>
      </c>
      <c r="B1065" s="8">
        <v>3.7951388888888902</v>
      </c>
      <c r="C1065">
        <v>18</v>
      </c>
      <c r="D1065">
        <v>62</v>
      </c>
    </row>
    <row r="1066" spans="1:4" x14ac:dyDescent="0.25">
      <c r="A1066" s="2" t="s">
        <v>3</v>
      </c>
      <c r="B1066" s="8">
        <v>3.79861111111112</v>
      </c>
      <c r="C1066">
        <v>18</v>
      </c>
      <c r="D1066">
        <v>62</v>
      </c>
    </row>
    <row r="1067" spans="1:4" x14ac:dyDescent="0.25">
      <c r="A1067" s="2" t="s">
        <v>3</v>
      </c>
      <c r="B1067" s="8">
        <v>3.8020833333333401</v>
      </c>
      <c r="C1067">
        <v>0</v>
      </c>
      <c r="D1067">
        <v>62</v>
      </c>
    </row>
    <row r="1068" spans="1:4" x14ac:dyDescent="0.25">
      <c r="A1068" s="2" t="s">
        <v>3</v>
      </c>
      <c r="B1068" s="8">
        <v>3.8055555555555598</v>
      </c>
      <c r="C1068">
        <v>0</v>
      </c>
      <c r="D1068">
        <v>62</v>
      </c>
    </row>
    <row r="1069" spans="1:4" x14ac:dyDescent="0.25">
      <c r="A1069" s="2" t="s">
        <v>3</v>
      </c>
      <c r="B1069" s="8">
        <v>3.8090277777777799</v>
      </c>
      <c r="C1069">
        <v>0</v>
      </c>
      <c r="D1069">
        <v>62</v>
      </c>
    </row>
    <row r="1070" spans="1:4" x14ac:dyDescent="0.25">
      <c r="A1070" s="2" t="s">
        <v>3</v>
      </c>
      <c r="B1070" s="8">
        <v>3.8125</v>
      </c>
      <c r="C1070">
        <v>0</v>
      </c>
      <c r="D1070">
        <v>62</v>
      </c>
    </row>
    <row r="1071" spans="1:4" x14ac:dyDescent="0.25">
      <c r="A1071" s="2" t="s">
        <v>3</v>
      </c>
      <c r="B1071" s="8">
        <v>3.8159722222222299</v>
      </c>
      <c r="C1071">
        <v>0</v>
      </c>
      <c r="D1071">
        <v>62</v>
      </c>
    </row>
    <row r="1072" spans="1:4" x14ac:dyDescent="0.25">
      <c r="A1072" s="2" t="s">
        <v>3</v>
      </c>
      <c r="B1072" s="8">
        <v>3.81944444444445</v>
      </c>
      <c r="C1072">
        <v>0</v>
      </c>
      <c r="D1072">
        <v>62</v>
      </c>
    </row>
    <row r="1073" spans="1:4" x14ac:dyDescent="0.25">
      <c r="A1073" s="2" t="s">
        <v>3</v>
      </c>
      <c r="B1073" s="8">
        <v>3.8229166666666701</v>
      </c>
      <c r="C1073">
        <v>0</v>
      </c>
      <c r="D1073">
        <v>62</v>
      </c>
    </row>
    <row r="1074" spans="1:4" x14ac:dyDescent="0.25">
      <c r="A1074" s="2" t="s">
        <v>3</v>
      </c>
      <c r="B1074" s="8">
        <v>3.8263888888888902</v>
      </c>
      <c r="C1074">
        <v>0</v>
      </c>
      <c r="D1074">
        <v>62</v>
      </c>
    </row>
    <row r="1075" spans="1:4" x14ac:dyDescent="0.25">
      <c r="A1075" s="2" t="s">
        <v>3</v>
      </c>
      <c r="B1075" s="8">
        <v>3.82986111111112</v>
      </c>
      <c r="C1075">
        <v>0</v>
      </c>
      <c r="D1075">
        <v>62</v>
      </c>
    </row>
    <row r="1076" spans="1:4" x14ac:dyDescent="0.25">
      <c r="A1076" s="2" t="s">
        <v>3</v>
      </c>
      <c r="B1076" s="8">
        <v>3.8333333333333401</v>
      </c>
      <c r="C1076">
        <v>0</v>
      </c>
      <c r="D1076">
        <v>62</v>
      </c>
    </row>
    <row r="1077" spans="1:4" x14ac:dyDescent="0.25">
      <c r="A1077" s="2" t="s">
        <v>3</v>
      </c>
      <c r="B1077" s="8">
        <v>3.8368055555555598</v>
      </c>
      <c r="C1077">
        <v>0</v>
      </c>
      <c r="D1077">
        <v>62</v>
      </c>
    </row>
    <row r="1078" spans="1:4" x14ac:dyDescent="0.25">
      <c r="A1078" s="2" t="s">
        <v>3</v>
      </c>
      <c r="B1078" s="8">
        <v>3.8402777777777799</v>
      </c>
      <c r="C1078">
        <v>0</v>
      </c>
      <c r="D1078">
        <v>62</v>
      </c>
    </row>
    <row r="1079" spans="1:4" x14ac:dyDescent="0.25">
      <c r="A1079" s="2" t="s">
        <v>3</v>
      </c>
      <c r="B1079" s="8">
        <v>3.84375</v>
      </c>
      <c r="C1079">
        <v>0</v>
      </c>
      <c r="D1079">
        <v>62</v>
      </c>
    </row>
    <row r="1080" spans="1:4" x14ac:dyDescent="0.25">
      <c r="A1080" s="2" t="s">
        <v>3</v>
      </c>
      <c r="B1080" s="8">
        <v>3.8472222222222299</v>
      </c>
      <c r="C1080">
        <v>0</v>
      </c>
      <c r="D1080">
        <v>62</v>
      </c>
    </row>
    <row r="1081" spans="1:4" x14ac:dyDescent="0.25">
      <c r="A1081" s="2" t="s">
        <v>3</v>
      </c>
      <c r="B1081" s="8">
        <v>3.85069444444445</v>
      </c>
      <c r="C1081">
        <v>0</v>
      </c>
      <c r="D1081">
        <v>62</v>
      </c>
    </row>
    <row r="1082" spans="1:4" x14ac:dyDescent="0.25">
      <c r="A1082" s="2" t="s">
        <v>3</v>
      </c>
      <c r="B1082" s="8">
        <v>3.8541666666666701</v>
      </c>
      <c r="C1082">
        <v>0</v>
      </c>
      <c r="D1082">
        <v>62</v>
      </c>
    </row>
    <row r="1083" spans="1:4" x14ac:dyDescent="0.25">
      <c r="A1083" s="2" t="s">
        <v>3</v>
      </c>
      <c r="B1083" s="8">
        <v>3.8576388888888902</v>
      </c>
      <c r="C1083">
        <v>0</v>
      </c>
      <c r="D1083">
        <v>62</v>
      </c>
    </row>
    <row r="1084" spans="1:4" x14ac:dyDescent="0.25">
      <c r="A1084" s="2" t="s">
        <v>3</v>
      </c>
      <c r="B1084" s="8">
        <v>3.86111111111112</v>
      </c>
      <c r="C1084">
        <v>0</v>
      </c>
      <c r="D1084">
        <v>62</v>
      </c>
    </row>
    <row r="1085" spans="1:4" x14ac:dyDescent="0.25">
      <c r="A1085" s="2" t="s">
        <v>3</v>
      </c>
      <c r="B1085" s="8">
        <v>3.8645833333333401</v>
      </c>
      <c r="C1085">
        <v>0</v>
      </c>
      <c r="D1085">
        <v>62</v>
      </c>
    </row>
    <row r="1086" spans="1:4" x14ac:dyDescent="0.25">
      <c r="A1086" s="2" t="s">
        <v>3</v>
      </c>
      <c r="B1086" s="8">
        <v>3.8680555555555598</v>
      </c>
      <c r="C1086">
        <v>0</v>
      </c>
      <c r="D1086">
        <v>62</v>
      </c>
    </row>
    <row r="1087" spans="1:4" x14ac:dyDescent="0.25">
      <c r="A1087" s="2" t="s">
        <v>3</v>
      </c>
      <c r="B1087" s="8">
        <v>3.8715277777777799</v>
      </c>
      <c r="C1087">
        <v>0</v>
      </c>
      <c r="D1087">
        <v>62</v>
      </c>
    </row>
    <row r="1088" spans="1:4" x14ac:dyDescent="0.25">
      <c r="A1088" s="2" t="s">
        <v>3</v>
      </c>
      <c r="B1088" s="8">
        <v>3.875</v>
      </c>
      <c r="C1088">
        <v>0</v>
      </c>
      <c r="D1088">
        <v>62</v>
      </c>
    </row>
    <row r="1089" spans="1:4" x14ac:dyDescent="0.25">
      <c r="A1089" s="2" t="s">
        <v>3</v>
      </c>
      <c r="B1089" s="8">
        <v>3.8784722222222299</v>
      </c>
      <c r="C1089">
        <v>0</v>
      </c>
      <c r="D1089">
        <v>62</v>
      </c>
    </row>
    <row r="1090" spans="1:4" x14ac:dyDescent="0.25">
      <c r="A1090" s="2" t="s">
        <v>3</v>
      </c>
      <c r="B1090" s="8">
        <v>3.88194444444445</v>
      </c>
      <c r="C1090">
        <v>0</v>
      </c>
      <c r="D1090">
        <v>62</v>
      </c>
    </row>
    <row r="1091" spans="1:4" x14ac:dyDescent="0.25">
      <c r="A1091" s="2" t="s">
        <v>3</v>
      </c>
      <c r="B1091" s="8">
        <v>3.8854166666666701</v>
      </c>
      <c r="C1091">
        <v>0</v>
      </c>
      <c r="D1091">
        <v>62</v>
      </c>
    </row>
    <row r="1092" spans="1:4" x14ac:dyDescent="0.25">
      <c r="A1092" s="2" t="s">
        <v>3</v>
      </c>
      <c r="B1092" s="8">
        <v>3.8888888888888902</v>
      </c>
      <c r="C1092">
        <v>0</v>
      </c>
      <c r="D1092">
        <v>62</v>
      </c>
    </row>
    <row r="1093" spans="1:4" x14ac:dyDescent="0.25">
      <c r="A1093" s="2" t="s">
        <v>3</v>
      </c>
      <c r="B1093" s="8">
        <v>3.89236111111112</v>
      </c>
      <c r="C1093">
        <v>0</v>
      </c>
      <c r="D1093">
        <v>62</v>
      </c>
    </row>
    <row r="1094" spans="1:4" x14ac:dyDescent="0.25">
      <c r="A1094" s="2" t="s">
        <v>3</v>
      </c>
      <c r="B1094" s="8">
        <v>3.8958333333333401</v>
      </c>
      <c r="C1094">
        <v>0</v>
      </c>
      <c r="D1094">
        <v>62</v>
      </c>
    </row>
    <row r="1095" spans="1:4" x14ac:dyDescent="0.25">
      <c r="A1095" s="2" t="s">
        <v>3</v>
      </c>
      <c r="B1095" s="8">
        <v>3.8993055555555598</v>
      </c>
      <c r="C1095">
        <v>0</v>
      </c>
      <c r="D1095">
        <v>62</v>
      </c>
    </row>
    <row r="1096" spans="1:4" x14ac:dyDescent="0.25">
      <c r="A1096" s="2" t="s">
        <v>3</v>
      </c>
      <c r="B1096" s="8">
        <v>3.9027777777777799</v>
      </c>
      <c r="C1096">
        <v>0</v>
      </c>
      <c r="D1096">
        <v>62</v>
      </c>
    </row>
    <row r="1097" spans="1:4" x14ac:dyDescent="0.25">
      <c r="A1097" s="2" t="s">
        <v>3</v>
      </c>
      <c r="B1097" s="8">
        <v>3.90625</v>
      </c>
      <c r="C1097">
        <v>0</v>
      </c>
      <c r="D1097">
        <v>62</v>
      </c>
    </row>
    <row r="1098" spans="1:4" x14ac:dyDescent="0.25">
      <c r="A1098" s="2" t="s">
        <v>3</v>
      </c>
      <c r="B1098" s="8">
        <v>3.9097222222222299</v>
      </c>
      <c r="C1098">
        <v>0</v>
      </c>
      <c r="D1098">
        <v>62</v>
      </c>
    </row>
    <row r="1099" spans="1:4" x14ac:dyDescent="0.25">
      <c r="A1099" s="2" t="s">
        <v>3</v>
      </c>
      <c r="B1099" s="8">
        <v>3.91319444444445</v>
      </c>
      <c r="C1099">
        <v>0</v>
      </c>
      <c r="D1099">
        <v>62</v>
      </c>
    </row>
    <row r="1100" spans="1:4" x14ac:dyDescent="0.25">
      <c r="A1100" s="2" t="s">
        <v>3</v>
      </c>
      <c r="B1100" s="8">
        <v>3.9166666666666701</v>
      </c>
      <c r="C1100">
        <v>0</v>
      </c>
      <c r="D1100">
        <v>62</v>
      </c>
    </row>
    <row r="1101" spans="1:4" x14ac:dyDescent="0.25">
      <c r="A1101" s="2" t="s">
        <v>3</v>
      </c>
      <c r="B1101" s="8">
        <v>3.9201388888888902</v>
      </c>
      <c r="C1101">
        <v>0</v>
      </c>
      <c r="D1101">
        <v>62</v>
      </c>
    </row>
    <row r="1102" spans="1:4" x14ac:dyDescent="0.25">
      <c r="A1102" s="2" t="s">
        <v>3</v>
      </c>
      <c r="B1102" s="8">
        <v>3.92361111111112</v>
      </c>
      <c r="C1102">
        <v>0</v>
      </c>
      <c r="D1102">
        <v>62</v>
      </c>
    </row>
    <row r="1103" spans="1:4" x14ac:dyDescent="0.25">
      <c r="A1103" s="2" t="s">
        <v>3</v>
      </c>
      <c r="B1103" s="8">
        <v>3.9270833333333401</v>
      </c>
      <c r="C1103">
        <v>0</v>
      </c>
      <c r="D1103">
        <v>62</v>
      </c>
    </row>
    <row r="1104" spans="1:4" x14ac:dyDescent="0.25">
      <c r="A1104" s="2" t="s">
        <v>3</v>
      </c>
      <c r="B1104" s="8">
        <v>3.9305555555555598</v>
      </c>
      <c r="C1104">
        <v>0</v>
      </c>
      <c r="D1104">
        <v>62</v>
      </c>
    </row>
    <row r="1105" spans="1:4" x14ac:dyDescent="0.25">
      <c r="A1105" s="2" t="s">
        <v>3</v>
      </c>
      <c r="B1105" s="8">
        <v>3.9340277777777799</v>
      </c>
      <c r="C1105">
        <v>0</v>
      </c>
      <c r="D1105">
        <v>62</v>
      </c>
    </row>
    <row r="1106" spans="1:4" x14ac:dyDescent="0.25">
      <c r="A1106" s="2" t="s">
        <v>3</v>
      </c>
      <c r="B1106" s="8">
        <v>3.9375</v>
      </c>
      <c r="C1106">
        <v>0</v>
      </c>
      <c r="D1106">
        <v>62</v>
      </c>
    </row>
    <row r="1107" spans="1:4" x14ac:dyDescent="0.25">
      <c r="A1107" s="2" t="s">
        <v>3</v>
      </c>
      <c r="B1107" s="8">
        <v>3.9409722222222299</v>
      </c>
      <c r="C1107">
        <v>0</v>
      </c>
      <c r="D1107">
        <v>62</v>
      </c>
    </row>
    <row r="1108" spans="1:4" x14ac:dyDescent="0.25">
      <c r="A1108" s="2" t="s">
        <v>3</v>
      </c>
      <c r="B1108" s="8">
        <v>3.94444444444445</v>
      </c>
      <c r="C1108">
        <v>0</v>
      </c>
      <c r="D1108">
        <v>62</v>
      </c>
    </row>
    <row r="1109" spans="1:4" x14ac:dyDescent="0.25">
      <c r="A1109" s="2" t="s">
        <v>3</v>
      </c>
      <c r="B1109" s="8">
        <v>3.9479166666666701</v>
      </c>
      <c r="C1109">
        <v>0</v>
      </c>
      <c r="D1109">
        <v>62</v>
      </c>
    </row>
    <row r="1110" spans="1:4" x14ac:dyDescent="0.25">
      <c r="A1110" s="2" t="s">
        <v>3</v>
      </c>
      <c r="B1110" s="8">
        <v>3.9513888888888902</v>
      </c>
      <c r="C1110">
        <v>0</v>
      </c>
      <c r="D1110">
        <v>62</v>
      </c>
    </row>
    <row r="1111" spans="1:4" x14ac:dyDescent="0.25">
      <c r="A1111" s="2" t="s">
        <v>3</v>
      </c>
      <c r="B1111" s="8">
        <v>3.95486111111112</v>
      </c>
      <c r="C1111">
        <v>0</v>
      </c>
      <c r="D1111">
        <v>62</v>
      </c>
    </row>
    <row r="1112" spans="1:4" x14ac:dyDescent="0.25">
      <c r="A1112" s="2" t="s">
        <v>3</v>
      </c>
      <c r="B1112" s="8">
        <v>3.9583333333333401</v>
      </c>
      <c r="C1112">
        <v>0</v>
      </c>
      <c r="D1112">
        <v>62</v>
      </c>
    </row>
    <row r="1113" spans="1:4" x14ac:dyDescent="0.25">
      <c r="A1113" s="2" t="s">
        <v>3</v>
      </c>
      <c r="B1113" s="8">
        <v>3.9618055555555598</v>
      </c>
      <c r="C1113">
        <v>0</v>
      </c>
      <c r="D1113">
        <v>62</v>
      </c>
    </row>
    <row r="1114" spans="1:4" x14ac:dyDescent="0.25">
      <c r="A1114" s="2" t="s">
        <v>3</v>
      </c>
      <c r="B1114" s="8">
        <v>3.9652777777777799</v>
      </c>
      <c r="C1114">
        <v>0</v>
      </c>
      <c r="D1114">
        <v>62</v>
      </c>
    </row>
    <row r="1115" spans="1:4" x14ac:dyDescent="0.25">
      <c r="A1115" s="2" t="s">
        <v>3</v>
      </c>
      <c r="B1115" s="8">
        <v>3.9687500000000102</v>
      </c>
      <c r="C1115">
        <v>0</v>
      </c>
      <c r="D1115">
        <v>62</v>
      </c>
    </row>
    <row r="1116" spans="1:4" x14ac:dyDescent="0.25">
      <c r="A1116" s="2" t="s">
        <v>3</v>
      </c>
      <c r="B1116" s="8">
        <v>3.9722222222222299</v>
      </c>
      <c r="C1116">
        <v>0</v>
      </c>
      <c r="D1116">
        <v>62</v>
      </c>
    </row>
    <row r="1117" spans="1:4" x14ac:dyDescent="0.25">
      <c r="A1117" s="2" t="s">
        <v>3</v>
      </c>
      <c r="B1117" s="8">
        <v>3.97569444444445</v>
      </c>
      <c r="C1117">
        <v>0</v>
      </c>
      <c r="D1117">
        <v>62</v>
      </c>
    </row>
    <row r="1118" spans="1:4" x14ac:dyDescent="0.25">
      <c r="A1118" s="2" t="s">
        <v>3</v>
      </c>
      <c r="B1118" s="8">
        <v>3.9791666666666701</v>
      </c>
      <c r="C1118">
        <v>0</v>
      </c>
      <c r="D1118">
        <v>62</v>
      </c>
    </row>
    <row r="1119" spans="1:4" x14ac:dyDescent="0.25">
      <c r="A1119" s="2" t="s">
        <v>3</v>
      </c>
      <c r="B1119" s="8">
        <v>3.9826388888888902</v>
      </c>
      <c r="C1119">
        <v>0</v>
      </c>
      <c r="D1119">
        <v>62</v>
      </c>
    </row>
    <row r="1120" spans="1:4" x14ac:dyDescent="0.25">
      <c r="A1120" s="2" t="s">
        <v>3</v>
      </c>
      <c r="B1120" s="8">
        <v>3.98611111111112</v>
      </c>
      <c r="C1120">
        <v>0</v>
      </c>
      <c r="D1120">
        <v>62</v>
      </c>
    </row>
    <row r="1121" spans="1:4" x14ac:dyDescent="0.25">
      <c r="A1121" s="2" t="s">
        <v>3</v>
      </c>
      <c r="B1121" s="8">
        <v>3.9895833333333401</v>
      </c>
      <c r="C1121">
        <v>0</v>
      </c>
      <c r="D1121">
        <v>62</v>
      </c>
    </row>
    <row r="1122" spans="1:4" x14ac:dyDescent="0.25">
      <c r="A1122" s="2" t="s">
        <v>3</v>
      </c>
      <c r="B1122" s="8">
        <v>3.9930555555555598</v>
      </c>
      <c r="C1122">
        <v>0</v>
      </c>
      <c r="D1122">
        <v>62</v>
      </c>
    </row>
    <row r="1123" spans="1:4" x14ac:dyDescent="0.25">
      <c r="A1123" s="2" t="s">
        <v>3</v>
      </c>
      <c r="B1123" s="8">
        <v>3.9965277777777799</v>
      </c>
      <c r="C1123">
        <v>0</v>
      </c>
      <c r="D1123">
        <v>62</v>
      </c>
    </row>
    <row r="1124" spans="1:4" x14ac:dyDescent="0.25">
      <c r="A1124" s="2" t="s">
        <v>4</v>
      </c>
      <c r="B1124" s="8">
        <v>4.0000000000000098</v>
      </c>
      <c r="C1124">
        <v>0</v>
      </c>
      <c r="D1124">
        <v>62</v>
      </c>
    </row>
    <row r="1125" spans="1:4" x14ac:dyDescent="0.25">
      <c r="A1125" s="2" t="s">
        <v>4</v>
      </c>
      <c r="B1125" s="8">
        <v>4.0034722222222303</v>
      </c>
      <c r="C1125">
        <v>0</v>
      </c>
      <c r="D1125">
        <v>62</v>
      </c>
    </row>
    <row r="1126" spans="1:4" x14ac:dyDescent="0.25">
      <c r="A1126" s="2" t="s">
        <v>4</v>
      </c>
      <c r="B1126" s="8">
        <v>4.00694444444445</v>
      </c>
      <c r="C1126">
        <v>0</v>
      </c>
      <c r="D1126">
        <v>62</v>
      </c>
    </row>
    <row r="1127" spans="1:4" x14ac:dyDescent="0.25">
      <c r="A1127" s="2" t="s">
        <v>4</v>
      </c>
      <c r="B1127" s="8">
        <v>4.0104166666666696</v>
      </c>
      <c r="C1127">
        <v>0</v>
      </c>
      <c r="D1127">
        <v>62</v>
      </c>
    </row>
    <row r="1128" spans="1:4" x14ac:dyDescent="0.25">
      <c r="A1128" s="2" t="s">
        <v>4</v>
      </c>
      <c r="B1128" s="8">
        <v>4.0138888888888902</v>
      </c>
      <c r="C1128">
        <v>0</v>
      </c>
      <c r="D1128">
        <v>62</v>
      </c>
    </row>
    <row r="1129" spans="1:4" x14ac:dyDescent="0.25">
      <c r="A1129" s="2" t="s">
        <v>4</v>
      </c>
      <c r="B1129" s="8">
        <v>4.0173611111111196</v>
      </c>
      <c r="C1129">
        <v>0</v>
      </c>
      <c r="D1129">
        <v>62</v>
      </c>
    </row>
    <row r="1130" spans="1:4" x14ac:dyDescent="0.25">
      <c r="A1130" s="2" t="s">
        <v>4</v>
      </c>
      <c r="B1130" s="8">
        <v>4.0208333333333401</v>
      </c>
      <c r="C1130">
        <v>0</v>
      </c>
      <c r="D1130">
        <v>62</v>
      </c>
    </row>
    <row r="1131" spans="1:4" x14ac:dyDescent="0.25">
      <c r="A1131" s="2" t="s">
        <v>4</v>
      </c>
      <c r="B1131" s="8">
        <v>4.0243055555555598</v>
      </c>
      <c r="C1131">
        <v>0</v>
      </c>
      <c r="D1131">
        <v>62</v>
      </c>
    </row>
    <row r="1132" spans="1:4" x14ac:dyDescent="0.25">
      <c r="A1132" s="2" t="s">
        <v>4</v>
      </c>
      <c r="B1132" s="8">
        <v>4.0277777777777803</v>
      </c>
      <c r="C1132">
        <v>0</v>
      </c>
      <c r="D1132">
        <v>62</v>
      </c>
    </row>
    <row r="1133" spans="1:4" x14ac:dyDescent="0.25">
      <c r="A1133" s="2" t="s">
        <v>4</v>
      </c>
      <c r="B1133" s="8">
        <v>4.0312500000000098</v>
      </c>
      <c r="C1133">
        <v>0</v>
      </c>
      <c r="D1133">
        <v>62</v>
      </c>
    </row>
    <row r="1134" spans="1:4" x14ac:dyDescent="0.25">
      <c r="A1134" s="2" t="s">
        <v>4</v>
      </c>
      <c r="B1134" s="8">
        <v>4.0347222222222303</v>
      </c>
      <c r="C1134">
        <v>0</v>
      </c>
      <c r="D1134">
        <v>62</v>
      </c>
    </row>
    <row r="1135" spans="1:4" x14ac:dyDescent="0.25">
      <c r="A1135" s="2" t="s">
        <v>4</v>
      </c>
      <c r="B1135" s="8">
        <v>4.03819444444445</v>
      </c>
      <c r="C1135">
        <v>0</v>
      </c>
      <c r="D1135">
        <v>62</v>
      </c>
    </row>
    <row r="1136" spans="1:4" x14ac:dyDescent="0.25">
      <c r="A1136" s="2" t="s">
        <v>4</v>
      </c>
      <c r="B1136" s="8">
        <v>4.0416666666666696</v>
      </c>
      <c r="C1136">
        <v>0</v>
      </c>
      <c r="D1136">
        <v>62</v>
      </c>
    </row>
    <row r="1137" spans="1:4" x14ac:dyDescent="0.25">
      <c r="A1137" s="2" t="s">
        <v>4</v>
      </c>
      <c r="B1137" s="8">
        <v>4.0451388888888902</v>
      </c>
      <c r="C1137">
        <v>0</v>
      </c>
      <c r="D1137">
        <v>62</v>
      </c>
    </row>
    <row r="1138" spans="1:4" x14ac:dyDescent="0.25">
      <c r="A1138" s="2" t="s">
        <v>4</v>
      </c>
      <c r="B1138" s="8">
        <v>4.0486111111111196</v>
      </c>
      <c r="C1138">
        <v>0</v>
      </c>
      <c r="D1138">
        <v>62</v>
      </c>
    </row>
    <row r="1139" spans="1:4" x14ac:dyDescent="0.25">
      <c r="A1139" s="2" t="s">
        <v>4</v>
      </c>
      <c r="B1139" s="8">
        <v>4.0520833333333401</v>
      </c>
      <c r="C1139">
        <v>0</v>
      </c>
      <c r="D1139">
        <v>62</v>
      </c>
    </row>
    <row r="1140" spans="1:4" x14ac:dyDescent="0.25">
      <c r="A1140" s="2" t="s">
        <v>4</v>
      </c>
      <c r="B1140" s="8">
        <v>4.0555555555555598</v>
      </c>
      <c r="C1140">
        <v>0</v>
      </c>
      <c r="D1140">
        <v>62</v>
      </c>
    </row>
    <row r="1141" spans="1:4" x14ac:dyDescent="0.25">
      <c r="A1141" s="2" t="s">
        <v>4</v>
      </c>
      <c r="B1141" s="8">
        <v>4.0590277777777803</v>
      </c>
      <c r="C1141">
        <v>0</v>
      </c>
      <c r="D1141">
        <v>62</v>
      </c>
    </row>
    <row r="1142" spans="1:4" x14ac:dyDescent="0.25">
      <c r="A1142" s="2" t="s">
        <v>4</v>
      </c>
      <c r="B1142" s="8">
        <v>4.0625000000000098</v>
      </c>
      <c r="C1142">
        <v>0</v>
      </c>
      <c r="D1142">
        <v>62</v>
      </c>
    </row>
    <row r="1143" spans="1:4" x14ac:dyDescent="0.25">
      <c r="A1143" s="2" t="s">
        <v>4</v>
      </c>
      <c r="B1143" s="8">
        <v>4.0659722222222303</v>
      </c>
      <c r="C1143">
        <v>0</v>
      </c>
      <c r="D1143">
        <v>62</v>
      </c>
    </row>
    <row r="1144" spans="1:4" x14ac:dyDescent="0.25">
      <c r="A1144" s="2" t="s">
        <v>4</v>
      </c>
      <c r="B1144" s="8">
        <v>4.06944444444445</v>
      </c>
      <c r="C1144">
        <v>0</v>
      </c>
      <c r="D1144">
        <v>62</v>
      </c>
    </row>
    <row r="1145" spans="1:4" x14ac:dyDescent="0.25">
      <c r="A1145" s="2" t="s">
        <v>4</v>
      </c>
      <c r="B1145" s="8">
        <v>4.0729166666666696</v>
      </c>
      <c r="C1145">
        <v>0</v>
      </c>
      <c r="D1145">
        <v>62</v>
      </c>
    </row>
    <row r="1146" spans="1:4" x14ac:dyDescent="0.25">
      <c r="A1146" s="2" t="s">
        <v>4</v>
      </c>
      <c r="B1146" s="8">
        <v>4.0763888888888902</v>
      </c>
      <c r="C1146">
        <v>0</v>
      </c>
      <c r="D1146">
        <v>62</v>
      </c>
    </row>
    <row r="1147" spans="1:4" x14ac:dyDescent="0.25">
      <c r="A1147" s="2" t="s">
        <v>4</v>
      </c>
      <c r="B1147" s="8">
        <v>4.0798611111111196</v>
      </c>
      <c r="C1147">
        <v>0</v>
      </c>
      <c r="D1147">
        <v>62</v>
      </c>
    </row>
    <row r="1148" spans="1:4" x14ac:dyDescent="0.25">
      <c r="A1148" s="2" t="s">
        <v>4</v>
      </c>
      <c r="B1148" s="8">
        <v>4.0833333333333401</v>
      </c>
      <c r="C1148">
        <v>0</v>
      </c>
      <c r="D1148">
        <v>62</v>
      </c>
    </row>
    <row r="1149" spans="1:4" x14ac:dyDescent="0.25">
      <c r="A1149" s="2" t="s">
        <v>4</v>
      </c>
      <c r="B1149" s="8">
        <v>4.0868055555555598</v>
      </c>
      <c r="C1149">
        <v>0</v>
      </c>
      <c r="D1149">
        <v>62</v>
      </c>
    </row>
    <row r="1150" spans="1:4" x14ac:dyDescent="0.25">
      <c r="A1150" s="2" t="s">
        <v>4</v>
      </c>
      <c r="B1150" s="8">
        <v>4.0902777777777803</v>
      </c>
      <c r="C1150">
        <v>0</v>
      </c>
      <c r="D1150">
        <v>62</v>
      </c>
    </row>
    <row r="1151" spans="1:4" x14ac:dyDescent="0.25">
      <c r="A1151" s="2" t="s">
        <v>4</v>
      </c>
      <c r="B1151" s="8">
        <v>4.0937500000000098</v>
      </c>
      <c r="C1151">
        <v>0</v>
      </c>
      <c r="D1151">
        <v>62</v>
      </c>
    </row>
    <row r="1152" spans="1:4" x14ac:dyDescent="0.25">
      <c r="A1152" s="2" t="s">
        <v>4</v>
      </c>
      <c r="B1152" s="8">
        <v>4.0972222222222303</v>
      </c>
      <c r="C1152">
        <v>0</v>
      </c>
      <c r="D1152">
        <v>62</v>
      </c>
    </row>
    <row r="1153" spans="1:4" x14ac:dyDescent="0.25">
      <c r="A1153" s="2" t="s">
        <v>4</v>
      </c>
      <c r="B1153" s="8">
        <v>4.10069444444445</v>
      </c>
      <c r="C1153">
        <v>0</v>
      </c>
      <c r="D1153">
        <v>62</v>
      </c>
    </row>
    <row r="1154" spans="1:4" x14ac:dyDescent="0.25">
      <c r="A1154" s="2" t="s">
        <v>4</v>
      </c>
      <c r="B1154" s="8">
        <v>4.1041666666666696</v>
      </c>
      <c r="C1154">
        <v>0</v>
      </c>
      <c r="D1154">
        <v>62</v>
      </c>
    </row>
    <row r="1155" spans="1:4" x14ac:dyDescent="0.25">
      <c r="A1155" s="2" t="s">
        <v>4</v>
      </c>
      <c r="B1155" s="8">
        <v>4.1076388888888902</v>
      </c>
      <c r="C1155">
        <v>0</v>
      </c>
      <c r="D1155">
        <v>62</v>
      </c>
    </row>
    <row r="1156" spans="1:4" x14ac:dyDescent="0.25">
      <c r="A1156" s="2" t="s">
        <v>4</v>
      </c>
      <c r="B1156" s="8">
        <v>4.1111111111111196</v>
      </c>
      <c r="C1156">
        <v>0</v>
      </c>
      <c r="D1156">
        <v>62</v>
      </c>
    </row>
    <row r="1157" spans="1:4" x14ac:dyDescent="0.25">
      <c r="A1157" s="2" t="s">
        <v>4</v>
      </c>
      <c r="B1157" s="8">
        <v>4.1145833333333401</v>
      </c>
      <c r="C1157">
        <v>0</v>
      </c>
      <c r="D1157">
        <v>62</v>
      </c>
    </row>
    <row r="1158" spans="1:4" x14ac:dyDescent="0.25">
      <c r="A1158" s="2" t="s">
        <v>4</v>
      </c>
      <c r="B1158" s="8">
        <v>4.1180555555555598</v>
      </c>
      <c r="C1158">
        <v>0</v>
      </c>
      <c r="D1158">
        <v>62</v>
      </c>
    </row>
    <row r="1159" spans="1:4" x14ac:dyDescent="0.25">
      <c r="A1159" s="2" t="s">
        <v>4</v>
      </c>
      <c r="B1159" s="8">
        <v>4.1215277777777803</v>
      </c>
      <c r="C1159">
        <v>0</v>
      </c>
      <c r="D1159">
        <v>62</v>
      </c>
    </row>
    <row r="1160" spans="1:4" x14ac:dyDescent="0.25">
      <c r="A1160" s="2" t="s">
        <v>4</v>
      </c>
      <c r="B1160" s="8">
        <v>4.125</v>
      </c>
      <c r="C1160">
        <v>0</v>
      </c>
      <c r="D1160">
        <v>62</v>
      </c>
    </row>
    <row r="1161" spans="1:4" x14ac:dyDescent="0.25">
      <c r="A1161" s="2" t="s">
        <v>4</v>
      </c>
      <c r="B1161" s="8">
        <v>4.1284722222222303</v>
      </c>
      <c r="C1161">
        <v>0</v>
      </c>
      <c r="D1161">
        <v>62</v>
      </c>
    </row>
    <row r="1162" spans="1:4" x14ac:dyDescent="0.25">
      <c r="A1162" s="2" t="s">
        <v>4</v>
      </c>
      <c r="B1162" s="8">
        <v>4.13194444444445</v>
      </c>
      <c r="C1162">
        <v>0</v>
      </c>
      <c r="D1162">
        <v>62</v>
      </c>
    </row>
    <row r="1163" spans="1:4" x14ac:dyDescent="0.25">
      <c r="A1163" s="2" t="s">
        <v>4</v>
      </c>
      <c r="B1163" s="8">
        <v>4.1354166666666696</v>
      </c>
      <c r="C1163">
        <v>0</v>
      </c>
      <c r="D1163">
        <v>62</v>
      </c>
    </row>
    <row r="1164" spans="1:4" x14ac:dyDescent="0.25">
      <c r="A1164" s="2" t="s">
        <v>4</v>
      </c>
      <c r="B1164" s="8">
        <v>4.1388888888888902</v>
      </c>
      <c r="C1164">
        <v>0</v>
      </c>
      <c r="D1164">
        <v>62</v>
      </c>
    </row>
    <row r="1165" spans="1:4" x14ac:dyDescent="0.25">
      <c r="A1165" s="2" t="s">
        <v>4</v>
      </c>
      <c r="B1165" s="8">
        <v>4.1423611111111196</v>
      </c>
      <c r="C1165">
        <v>0</v>
      </c>
      <c r="D1165">
        <v>62</v>
      </c>
    </row>
    <row r="1166" spans="1:4" x14ac:dyDescent="0.25">
      <c r="A1166" s="2" t="s">
        <v>4</v>
      </c>
      <c r="B1166" s="8">
        <v>4.1458333333333401</v>
      </c>
      <c r="C1166">
        <v>0</v>
      </c>
      <c r="D1166">
        <v>62</v>
      </c>
    </row>
    <row r="1167" spans="1:4" x14ac:dyDescent="0.25">
      <c r="A1167" s="2" t="s">
        <v>4</v>
      </c>
      <c r="B1167" s="8">
        <v>4.1493055555555598</v>
      </c>
      <c r="C1167">
        <v>0</v>
      </c>
      <c r="D1167">
        <v>62</v>
      </c>
    </row>
    <row r="1168" spans="1:4" x14ac:dyDescent="0.25">
      <c r="A1168" s="2" t="s">
        <v>4</v>
      </c>
      <c r="B1168" s="8">
        <v>4.1527777777777803</v>
      </c>
      <c r="C1168">
        <v>0</v>
      </c>
      <c r="D1168">
        <v>62</v>
      </c>
    </row>
    <row r="1169" spans="1:4" x14ac:dyDescent="0.25">
      <c r="A1169" s="2" t="s">
        <v>4</v>
      </c>
      <c r="B1169" s="8">
        <v>4.15625</v>
      </c>
      <c r="C1169">
        <v>0</v>
      </c>
      <c r="D1169">
        <v>62</v>
      </c>
    </row>
    <row r="1170" spans="1:4" x14ac:dyDescent="0.25">
      <c r="A1170" s="2" t="s">
        <v>4</v>
      </c>
      <c r="B1170" s="8">
        <v>4.1597222222222303</v>
      </c>
      <c r="C1170">
        <v>0</v>
      </c>
      <c r="D1170">
        <v>62</v>
      </c>
    </row>
    <row r="1171" spans="1:4" x14ac:dyDescent="0.25">
      <c r="A1171" s="2" t="s">
        <v>4</v>
      </c>
      <c r="B1171" s="8">
        <v>4.16319444444445</v>
      </c>
      <c r="C1171">
        <v>0</v>
      </c>
      <c r="D1171">
        <v>62</v>
      </c>
    </row>
    <row r="1172" spans="1:4" x14ac:dyDescent="0.25">
      <c r="A1172" s="2" t="s">
        <v>4</v>
      </c>
      <c r="B1172" s="8">
        <v>4.1666666666666696</v>
      </c>
      <c r="C1172">
        <v>0</v>
      </c>
      <c r="D1172">
        <v>62</v>
      </c>
    </row>
    <row r="1173" spans="1:4" x14ac:dyDescent="0.25">
      <c r="A1173" s="2" t="s">
        <v>4</v>
      </c>
      <c r="B1173" s="8">
        <v>4.1701388888888902</v>
      </c>
      <c r="C1173">
        <v>0</v>
      </c>
      <c r="D1173">
        <v>62</v>
      </c>
    </row>
    <row r="1174" spans="1:4" x14ac:dyDescent="0.25">
      <c r="A1174" s="2" t="s">
        <v>4</v>
      </c>
      <c r="B1174" s="8">
        <v>4.1736111111111196</v>
      </c>
      <c r="C1174">
        <v>0</v>
      </c>
      <c r="D1174">
        <v>62</v>
      </c>
    </row>
    <row r="1175" spans="1:4" x14ac:dyDescent="0.25">
      <c r="A1175" s="2" t="s">
        <v>4</v>
      </c>
      <c r="B1175" s="8">
        <v>4.1770833333333401</v>
      </c>
      <c r="C1175">
        <v>0</v>
      </c>
      <c r="D1175">
        <v>62</v>
      </c>
    </row>
    <row r="1176" spans="1:4" x14ac:dyDescent="0.25">
      <c r="A1176" s="2" t="s">
        <v>4</v>
      </c>
      <c r="B1176" s="8">
        <v>4.1805555555555598</v>
      </c>
      <c r="C1176">
        <v>0</v>
      </c>
      <c r="D1176">
        <v>62</v>
      </c>
    </row>
    <row r="1177" spans="1:4" x14ac:dyDescent="0.25">
      <c r="A1177" s="2" t="s">
        <v>4</v>
      </c>
      <c r="B1177" s="8">
        <v>4.1840277777777803</v>
      </c>
      <c r="C1177">
        <v>0</v>
      </c>
      <c r="D1177">
        <v>62</v>
      </c>
    </row>
    <row r="1178" spans="1:4" x14ac:dyDescent="0.25">
      <c r="A1178" s="2" t="s">
        <v>4</v>
      </c>
      <c r="B1178" s="8">
        <v>4.1875</v>
      </c>
      <c r="C1178">
        <v>0</v>
      </c>
      <c r="D1178">
        <v>62</v>
      </c>
    </row>
    <row r="1179" spans="1:4" x14ac:dyDescent="0.25">
      <c r="A1179" s="2" t="s">
        <v>4</v>
      </c>
      <c r="B1179" s="8">
        <v>4.1909722222222303</v>
      </c>
      <c r="C1179">
        <v>0</v>
      </c>
      <c r="D1179">
        <v>62</v>
      </c>
    </row>
    <row r="1180" spans="1:4" x14ac:dyDescent="0.25">
      <c r="A1180" s="2" t="s">
        <v>4</v>
      </c>
      <c r="B1180" s="8">
        <v>4.19444444444445</v>
      </c>
      <c r="C1180">
        <v>0</v>
      </c>
      <c r="D1180">
        <v>62</v>
      </c>
    </row>
    <row r="1181" spans="1:4" x14ac:dyDescent="0.25">
      <c r="A1181" s="2" t="s">
        <v>4</v>
      </c>
      <c r="B1181" s="8">
        <v>4.1979166666666696</v>
      </c>
      <c r="C1181">
        <v>0</v>
      </c>
      <c r="D1181">
        <v>62</v>
      </c>
    </row>
    <row r="1182" spans="1:4" x14ac:dyDescent="0.25">
      <c r="A1182" s="2" t="s">
        <v>4</v>
      </c>
      <c r="B1182" s="8">
        <v>4.2013888888888902</v>
      </c>
      <c r="C1182">
        <v>0</v>
      </c>
      <c r="D1182">
        <v>62</v>
      </c>
    </row>
    <row r="1183" spans="1:4" x14ac:dyDescent="0.25">
      <c r="A1183" s="2" t="s">
        <v>4</v>
      </c>
      <c r="B1183" s="8">
        <v>4.2048611111111196</v>
      </c>
      <c r="C1183">
        <v>0</v>
      </c>
      <c r="D1183">
        <v>62</v>
      </c>
    </row>
    <row r="1184" spans="1:4" x14ac:dyDescent="0.25">
      <c r="A1184" s="2" t="s">
        <v>4</v>
      </c>
      <c r="B1184" s="8">
        <v>4.2083333333333401</v>
      </c>
      <c r="C1184">
        <v>0</v>
      </c>
      <c r="D1184">
        <v>62</v>
      </c>
    </row>
    <row r="1185" spans="1:4" x14ac:dyDescent="0.25">
      <c r="A1185" s="2" t="s">
        <v>4</v>
      </c>
      <c r="B1185" s="8">
        <v>4.2118055555555598</v>
      </c>
      <c r="C1185">
        <v>0</v>
      </c>
      <c r="D1185">
        <v>62</v>
      </c>
    </row>
    <row r="1186" spans="1:4" x14ac:dyDescent="0.25">
      <c r="A1186" s="2" t="s">
        <v>4</v>
      </c>
      <c r="B1186" s="8">
        <v>4.2152777777777803</v>
      </c>
      <c r="C1186">
        <v>0</v>
      </c>
      <c r="D1186">
        <v>62</v>
      </c>
    </row>
    <row r="1187" spans="1:4" x14ac:dyDescent="0.25">
      <c r="A1187" s="2" t="s">
        <v>4</v>
      </c>
      <c r="B1187" s="8">
        <v>4.21875</v>
      </c>
      <c r="C1187">
        <v>0</v>
      </c>
      <c r="D1187">
        <v>62</v>
      </c>
    </row>
    <row r="1188" spans="1:4" x14ac:dyDescent="0.25">
      <c r="A1188" s="2" t="s">
        <v>4</v>
      </c>
      <c r="B1188" s="8">
        <v>4.2222222222222303</v>
      </c>
      <c r="C1188">
        <v>0</v>
      </c>
      <c r="D1188">
        <v>62</v>
      </c>
    </row>
    <row r="1189" spans="1:4" x14ac:dyDescent="0.25">
      <c r="A1189" s="2" t="s">
        <v>4</v>
      </c>
      <c r="B1189" s="8">
        <v>4.22569444444445</v>
      </c>
      <c r="C1189">
        <v>0</v>
      </c>
      <c r="D1189">
        <v>62</v>
      </c>
    </row>
    <row r="1190" spans="1:4" x14ac:dyDescent="0.25">
      <c r="A1190" s="2" t="s">
        <v>4</v>
      </c>
      <c r="B1190" s="8">
        <v>4.2291666666666696</v>
      </c>
      <c r="C1190">
        <v>0</v>
      </c>
      <c r="D1190">
        <v>62</v>
      </c>
    </row>
    <row r="1191" spans="1:4" x14ac:dyDescent="0.25">
      <c r="A1191" s="2" t="s">
        <v>4</v>
      </c>
      <c r="B1191" s="8">
        <v>4.2326388888888902</v>
      </c>
      <c r="C1191">
        <v>0</v>
      </c>
      <c r="D1191">
        <v>62</v>
      </c>
    </row>
    <row r="1192" spans="1:4" x14ac:dyDescent="0.25">
      <c r="A1192" s="2" t="s">
        <v>4</v>
      </c>
      <c r="B1192" s="8">
        <v>4.2361111111111196</v>
      </c>
      <c r="C1192">
        <v>0</v>
      </c>
      <c r="D1192">
        <v>62</v>
      </c>
    </row>
    <row r="1193" spans="1:4" x14ac:dyDescent="0.25">
      <c r="A1193" s="2" t="s">
        <v>4</v>
      </c>
      <c r="B1193" s="8">
        <v>4.2395833333333401</v>
      </c>
      <c r="C1193">
        <v>0</v>
      </c>
      <c r="D1193">
        <v>62</v>
      </c>
    </row>
    <row r="1194" spans="1:4" x14ac:dyDescent="0.25">
      <c r="A1194" s="2" t="s">
        <v>4</v>
      </c>
      <c r="B1194" s="8">
        <v>4.2430555555555598</v>
      </c>
      <c r="C1194">
        <v>0</v>
      </c>
      <c r="D1194">
        <v>62</v>
      </c>
    </row>
    <row r="1195" spans="1:4" x14ac:dyDescent="0.25">
      <c r="A1195" s="2" t="s">
        <v>4</v>
      </c>
      <c r="B1195" s="8">
        <v>4.2465277777777803</v>
      </c>
      <c r="C1195">
        <v>0</v>
      </c>
      <c r="D1195">
        <v>62</v>
      </c>
    </row>
    <row r="1196" spans="1:4" x14ac:dyDescent="0.25">
      <c r="A1196" s="2" t="s">
        <v>4</v>
      </c>
      <c r="B1196" s="8">
        <v>4.25</v>
      </c>
      <c r="C1196">
        <v>0</v>
      </c>
      <c r="D1196">
        <v>62</v>
      </c>
    </row>
    <row r="1197" spans="1:4" x14ac:dyDescent="0.25">
      <c r="A1197" s="2" t="s">
        <v>4</v>
      </c>
      <c r="B1197" s="8">
        <v>4.2534722222222303</v>
      </c>
      <c r="C1197">
        <v>0</v>
      </c>
      <c r="D1197">
        <v>62</v>
      </c>
    </row>
    <row r="1198" spans="1:4" x14ac:dyDescent="0.25">
      <c r="A1198" s="2" t="s">
        <v>4</v>
      </c>
      <c r="B1198" s="8">
        <v>4.25694444444445</v>
      </c>
      <c r="C1198">
        <v>0</v>
      </c>
      <c r="D1198">
        <v>62</v>
      </c>
    </row>
    <row r="1199" spans="1:4" x14ac:dyDescent="0.25">
      <c r="A1199" s="2" t="s">
        <v>4</v>
      </c>
      <c r="B1199" s="8">
        <v>4.2604166666666696</v>
      </c>
      <c r="C1199">
        <v>0</v>
      </c>
      <c r="D1199">
        <v>62</v>
      </c>
    </row>
    <row r="1200" spans="1:4" x14ac:dyDescent="0.25">
      <c r="A1200" s="2" t="s">
        <v>4</v>
      </c>
      <c r="B1200" s="8">
        <v>4.2638888888888902</v>
      </c>
      <c r="C1200">
        <v>0</v>
      </c>
      <c r="D1200">
        <v>62</v>
      </c>
    </row>
    <row r="1201" spans="1:4" x14ac:dyDescent="0.25">
      <c r="A1201" s="2" t="s">
        <v>4</v>
      </c>
      <c r="B1201" s="8">
        <v>4.2673611111111196</v>
      </c>
      <c r="C1201">
        <v>0</v>
      </c>
      <c r="D1201">
        <v>62</v>
      </c>
    </row>
    <row r="1202" spans="1:4" x14ac:dyDescent="0.25">
      <c r="A1202" s="2" t="s">
        <v>4</v>
      </c>
      <c r="B1202" s="8">
        <v>4.2708333333333401</v>
      </c>
      <c r="C1202">
        <v>0</v>
      </c>
      <c r="D1202">
        <v>62</v>
      </c>
    </row>
    <row r="1203" spans="1:4" x14ac:dyDescent="0.25">
      <c r="A1203" s="2" t="s">
        <v>4</v>
      </c>
      <c r="B1203" s="8">
        <v>4.2743055555555598</v>
      </c>
      <c r="C1203">
        <v>0</v>
      </c>
      <c r="D1203">
        <v>62</v>
      </c>
    </row>
    <row r="1204" spans="1:4" x14ac:dyDescent="0.25">
      <c r="A1204" s="2" t="s">
        <v>4</v>
      </c>
      <c r="B1204" s="8">
        <v>4.2777777777777803</v>
      </c>
      <c r="C1204">
        <v>0</v>
      </c>
      <c r="D1204">
        <v>62</v>
      </c>
    </row>
    <row r="1205" spans="1:4" x14ac:dyDescent="0.25">
      <c r="A1205" s="2" t="s">
        <v>4</v>
      </c>
      <c r="B1205" s="8">
        <v>4.28125</v>
      </c>
      <c r="C1205">
        <v>0</v>
      </c>
      <c r="D1205">
        <v>62</v>
      </c>
    </row>
    <row r="1206" spans="1:4" x14ac:dyDescent="0.25">
      <c r="A1206" s="2" t="s">
        <v>4</v>
      </c>
      <c r="B1206" s="8">
        <v>4.2847222222222303</v>
      </c>
      <c r="C1206">
        <v>0</v>
      </c>
      <c r="D1206">
        <v>62</v>
      </c>
    </row>
    <row r="1207" spans="1:4" x14ac:dyDescent="0.25">
      <c r="A1207" s="2" t="s">
        <v>4</v>
      </c>
      <c r="B1207" s="8">
        <v>4.28819444444445</v>
      </c>
      <c r="C1207">
        <v>0</v>
      </c>
      <c r="D1207">
        <v>62</v>
      </c>
    </row>
    <row r="1208" spans="1:4" x14ac:dyDescent="0.25">
      <c r="A1208" s="2" t="s">
        <v>4</v>
      </c>
      <c r="B1208" s="8">
        <v>4.2916666666666696</v>
      </c>
      <c r="C1208">
        <v>0</v>
      </c>
      <c r="D1208">
        <v>62</v>
      </c>
    </row>
    <row r="1209" spans="1:4" x14ac:dyDescent="0.25">
      <c r="A1209" s="2" t="s">
        <v>4</v>
      </c>
      <c r="B1209" s="8">
        <v>4.2951388888888902</v>
      </c>
      <c r="C1209">
        <v>0</v>
      </c>
      <c r="D1209">
        <v>62</v>
      </c>
    </row>
    <row r="1210" spans="1:4" x14ac:dyDescent="0.25">
      <c r="A1210" s="2" t="s">
        <v>4</v>
      </c>
      <c r="B1210" s="8">
        <v>4.2986111111111196</v>
      </c>
      <c r="C1210">
        <v>0</v>
      </c>
      <c r="D1210">
        <v>62</v>
      </c>
    </row>
    <row r="1211" spans="1:4" x14ac:dyDescent="0.25">
      <c r="A1211" s="2" t="s">
        <v>4</v>
      </c>
      <c r="B1211" s="8">
        <v>4.3020833333333401</v>
      </c>
      <c r="C1211">
        <v>0</v>
      </c>
      <c r="D1211">
        <v>62</v>
      </c>
    </row>
    <row r="1212" spans="1:4" x14ac:dyDescent="0.25">
      <c r="A1212" s="2" t="s">
        <v>4</v>
      </c>
      <c r="B1212" s="8">
        <v>4.3055555555555598</v>
      </c>
      <c r="C1212">
        <v>0</v>
      </c>
      <c r="D1212">
        <v>62</v>
      </c>
    </row>
    <row r="1213" spans="1:4" x14ac:dyDescent="0.25">
      <c r="A1213" s="2" t="s">
        <v>4</v>
      </c>
      <c r="B1213" s="8">
        <v>4.3090277777777803</v>
      </c>
      <c r="C1213">
        <v>0</v>
      </c>
      <c r="D1213">
        <v>62</v>
      </c>
    </row>
    <row r="1214" spans="1:4" x14ac:dyDescent="0.25">
      <c r="A1214" s="2" t="s">
        <v>4</v>
      </c>
      <c r="B1214" s="8">
        <v>4.3125</v>
      </c>
      <c r="C1214">
        <v>0</v>
      </c>
      <c r="D1214">
        <v>62</v>
      </c>
    </row>
    <row r="1215" spans="1:4" x14ac:dyDescent="0.25">
      <c r="A1215" s="2" t="s">
        <v>4</v>
      </c>
      <c r="B1215" s="8">
        <v>4.3159722222222303</v>
      </c>
      <c r="C1215">
        <v>0</v>
      </c>
      <c r="D1215">
        <v>62</v>
      </c>
    </row>
    <row r="1216" spans="1:4" x14ac:dyDescent="0.25">
      <c r="A1216" s="2" t="s">
        <v>4</v>
      </c>
      <c r="B1216" s="8">
        <v>4.31944444444445</v>
      </c>
      <c r="C1216">
        <v>0</v>
      </c>
      <c r="D1216">
        <v>62</v>
      </c>
    </row>
    <row r="1217" spans="1:4" x14ac:dyDescent="0.25">
      <c r="A1217" s="2" t="s">
        <v>4</v>
      </c>
      <c r="B1217" s="8">
        <v>4.3229166666666696</v>
      </c>
      <c r="C1217">
        <v>0</v>
      </c>
      <c r="D1217">
        <v>62</v>
      </c>
    </row>
    <row r="1218" spans="1:4" x14ac:dyDescent="0.25">
      <c r="A1218" s="2" t="s">
        <v>4</v>
      </c>
      <c r="B1218" s="8">
        <v>4.3263888888888902</v>
      </c>
      <c r="C1218">
        <v>0</v>
      </c>
      <c r="D1218">
        <v>62</v>
      </c>
    </row>
    <row r="1219" spans="1:4" x14ac:dyDescent="0.25">
      <c r="A1219" s="2" t="s">
        <v>4</v>
      </c>
      <c r="B1219" s="8">
        <v>4.3298611111111196</v>
      </c>
      <c r="C1219">
        <v>0</v>
      </c>
      <c r="D1219">
        <v>62</v>
      </c>
    </row>
    <row r="1220" spans="1:4" x14ac:dyDescent="0.25">
      <c r="A1220" s="2" t="s">
        <v>4</v>
      </c>
      <c r="B1220" s="8">
        <v>4.3333333333333401</v>
      </c>
      <c r="C1220">
        <v>0</v>
      </c>
      <c r="D1220">
        <v>62</v>
      </c>
    </row>
    <row r="1221" spans="1:4" x14ac:dyDescent="0.25">
      <c r="A1221" s="2" t="s">
        <v>4</v>
      </c>
      <c r="B1221" s="8">
        <v>4.3368055555555598</v>
      </c>
      <c r="C1221">
        <v>0</v>
      </c>
      <c r="D1221">
        <v>62</v>
      </c>
    </row>
    <row r="1222" spans="1:4" x14ac:dyDescent="0.25">
      <c r="A1222" s="2" t="s">
        <v>4</v>
      </c>
      <c r="B1222" s="8">
        <v>4.3402777777777803</v>
      </c>
      <c r="C1222">
        <v>0</v>
      </c>
      <c r="D1222">
        <v>62</v>
      </c>
    </row>
    <row r="1223" spans="1:4" x14ac:dyDescent="0.25">
      <c r="A1223" s="2" t="s">
        <v>4</v>
      </c>
      <c r="B1223" s="8">
        <v>4.34375</v>
      </c>
      <c r="C1223">
        <v>0</v>
      </c>
      <c r="D1223">
        <v>62</v>
      </c>
    </row>
    <row r="1224" spans="1:4" x14ac:dyDescent="0.25">
      <c r="A1224" s="2" t="s">
        <v>4</v>
      </c>
      <c r="B1224" s="8">
        <v>4.3472222222222303</v>
      </c>
      <c r="C1224">
        <v>0</v>
      </c>
      <c r="D1224">
        <v>62</v>
      </c>
    </row>
    <row r="1225" spans="1:4" x14ac:dyDescent="0.25">
      <c r="A1225" s="2" t="s">
        <v>4</v>
      </c>
      <c r="B1225" s="8">
        <v>4.35069444444445</v>
      </c>
      <c r="C1225">
        <v>0</v>
      </c>
      <c r="D1225">
        <v>62</v>
      </c>
    </row>
    <row r="1226" spans="1:4" x14ac:dyDescent="0.25">
      <c r="A1226" s="2" t="s">
        <v>4</v>
      </c>
      <c r="B1226" s="8">
        <v>4.3541666666666696</v>
      </c>
      <c r="C1226">
        <v>0</v>
      </c>
      <c r="D1226">
        <v>62</v>
      </c>
    </row>
    <row r="1227" spans="1:4" x14ac:dyDescent="0.25">
      <c r="A1227" s="2" t="s">
        <v>4</v>
      </c>
      <c r="B1227" s="8">
        <v>4.3576388888888902</v>
      </c>
      <c r="C1227">
        <v>0</v>
      </c>
      <c r="D1227">
        <v>62</v>
      </c>
    </row>
    <row r="1228" spans="1:4" x14ac:dyDescent="0.25">
      <c r="A1228" s="2" t="s">
        <v>4</v>
      </c>
      <c r="B1228" s="8">
        <v>4.3611111111111196</v>
      </c>
      <c r="C1228">
        <v>0</v>
      </c>
      <c r="D1228">
        <v>62</v>
      </c>
    </row>
    <row r="1229" spans="1:4" x14ac:dyDescent="0.25">
      <c r="A1229" s="2" t="s">
        <v>4</v>
      </c>
      <c r="B1229" s="8">
        <v>4.3645833333333401</v>
      </c>
      <c r="C1229">
        <v>0</v>
      </c>
      <c r="D1229">
        <v>62</v>
      </c>
    </row>
    <row r="1230" spans="1:4" x14ac:dyDescent="0.25">
      <c r="A1230" s="2" t="s">
        <v>4</v>
      </c>
      <c r="B1230" s="8">
        <v>4.3680555555555598</v>
      </c>
      <c r="C1230">
        <v>0</v>
      </c>
      <c r="D1230">
        <v>62</v>
      </c>
    </row>
    <row r="1231" spans="1:4" x14ac:dyDescent="0.25">
      <c r="A1231" s="2" t="s">
        <v>4</v>
      </c>
      <c r="B1231" s="8">
        <v>4.3715277777777803</v>
      </c>
      <c r="C1231">
        <v>0</v>
      </c>
      <c r="D1231">
        <v>62</v>
      </c>
    </row>
    <row r="1232" spans="1:4" x14ac:dyDescent="0.25">
      <c r="A1232" s="2" t="s">
        <v>4</v>
      </c>
      <c r="B1232" s="8">
        <v>4.375</v>
      </c>
      <c r="C1232">
        <v>0</v>
      </c>
      <c r="D1232">
        <v>62</v>
      </c>
    </row>
    <row r="1233" spans="1:4" x14ac:dyDescent="0.25">
      <c r="A1233" s="2" t="s">
        <v>4</v>
      </c>
      <c r="B1233" s="8">
        <v>4.3784722222222303</v>
      </c>
      <c r="C1233">
        <v>0</v>
      </c>
      <c r="D1233">
        <v>62</v>
      </c>
    </row>
    <row r="1234" spans="1:4" x14ac:dyDescent="0.25">
      <c r="A1234" s="2" t="s">
        <v>4</v>
      </c>
      <c r="B1234" s="8">
        <v>4.38194444444445</v>
      </c>
      <c r="C1234">
        <v>0</v>
      </c>
      <c r="D1234">
        <v>62</v>
      </c>
    </row>
    <row r="1235" spans="1:4" x14ac:dyDescent="0.25">
      <c r="A1235" s="2" t="s">
        <v>4</v>
      </c>
      <c r="B1235" s="8">
        <v>4.3854166666666696</v>
      </c>
      <c r="C1235">
        <v>0</v>
      </c>
      <c r="D1235">
        <v>62</v>
      </c>
    </row>
    <row r="1236" spans="1:4" x14ac:dyDescent="0.25">
      <c r="A1236" s="2" t="s">
        <v>4</v>
      </c>
      <c r="B1236" s="8">
        <v>4.3888888888888902</v>
      </c>
      <c r="C1236">
        <v>0</v>
      </c>
      <c r="D1236">
        <v>62</v>
      </c>
    </row>
    <row r="1237" spans="1:4" x14ac:dyDescent="0.25">
      <c r="A1237" s="2" t="s">
        <v>4</v>
      </c>
      <c r="B1237" s="8">
        <v>4.3923611111111196</v>
      </c>
      <c r="C1237">
        <v>0</v>
      </c>
      <c r="D1237">
        <v>62</v>
      </c>
    </row>
    <row r="1238" spans="1:4" x14ac:dyDescent="0.25">
      <c r="A1238" s="2" t="s">
        <v>4</v>
      </c>
      <c r="B1238" s="8">
        <v>4.3958333333333401</v>
      </c>
      <c r="C1238">
        <v>0</v>
      </c>
      <c r="D1238">
        <v>62</v>
      </c>
    </row>
    <row r="1239" spans="1:4" x14ac:dyDescent="0.25">
      <c r="A1239" s="2" t="s">
        <v>4</v>
      </c>
      <c r="B1239" s="8">
        <v>4.3993055555555598</v>
      </c>
      <c r="C1239">
        <v>0</v>
      </c>
      <c r="D1239">
        <v>62</v>
      </c>
    </row>
    <row r="1240" spans="1:4" x14ac:dyDescent="0.25">
      <c r="A1240" s="2" t="s">
        <v>4</v>
      </c>
      <c r="B1240" s="8">
        <v>4.4027777777777803</v>
      </c>
      <c r="C1240">
        <v>0</v>
      </c>
      <c r="D1240">
        <v>62</v>
      </c>
    </row>
    <row r="1241" spans="1:4" x14ac:dyDescent="0.25">
      <c r="A1241" s="2" t="s">
        <v>4</v>
      </c>
      <c r="B1241" s="8">
        <v>4.40625</v>
      </c>
      <c r="C1241">
        <v>0</v>
      </c>
      <c r="D1241">
        <v>62</v>
      </c>
    </row>
    <row r="1242" spans="1:4" x14ac:dyDescent="0.25">
      <c r="A1242" s="2" t="s">
        <v>4</v>
      </c>
      <c r="B1242" s="8">
        <v>4.4097222222222303</v>
      </c>
      <c r="C1242">
        <v>0</v>
      </c>
      <c r="D1242">
        <v>62</v>
      </c>
    </row>
    <row r="1243" spans="1:4" x14ac:dyDescent="0.25">
      <c r="A1243" s="2" t="s">
        <v>4</v>
      </c>
      <c r="B1243" s="8">
        <v>4.41319444444445</v>
      </c>
      <c r="C1243">
        <v>0</v>
      </c>
      <c r="D1243">
        <v>62</v>
      </c>
    </row>
    <row r="1244" spans="1:4" x14ac:dyDescent="0.25">
      <c r="A1244" s="2" t="s">
        <v>4</v>
      </c>
      <c r="B1244" s="8">
        <v>4.4166666666666696</v>
      </c>
      <c r="C1244">
        <v>0</v>
      </c>
      <c r="D1244">
        <v>62</v>
      </c>
    </row>
    <row r="1245" spans="1:4" x14ac:dyDescent="0.25">
      <c r="A1245" s="2" t="s">
        <v>4</v>
      </c>
      <c r="B1245" s="8">
        <v>4.4201388888888902</v>
      </c>
      <c r="C1245">
        <v>0</v>
      </c>
      <c r="D1245">
        <v>62</v>
      </c>
    </row>
    <row r="1246" spans="1:4" x14ac:dyDescent="0.25">
      <c r="A1246" s="2" t="s">
        <v>4</v>
      </c>
      <c r="B1246" s="8">
        <v>4.4236111111111196</v>
      </c>
      <c r="C1246">
        <v>0</v>
      </c>
      <c r="D1246">
        <v>62</v>
      </c>
    </row>
    <row r="1247" spans="1:4" x14ac:dyDescent="0.25">
      <c r="A1247" s="2" t="s">
        <v>4</v>
      </c>
      <c r="B1247" s="8">
        <v>4.4270833333333401</v>
      </c>
      <c r="C1247">
        <v>0</v>
      </c>
      <c r="D1247">
        <v>62</v>
      </c>
    </row>
    <row r="1248" spans="1:4" x14ac:dyDescent="0.25">
      <c r="A1248" s="2" t="s">
        <v>4</v>
      </c>
      <c r="B1248" s="8">
        <v>4.4305555555555598</v>
      </c>
      <c r="C1248">
        <v>0</v>
      </c>
      <c r="D1248">
        <v>62</v>
      </c>
    </row>
    <row r="1249" spans="1:4" x14ac:dyDescent="0.25">
      <c r="A1249" s="2" t="s">
        <v>4</v>
      </c>
      <c r="B1249" s="8">
        <v>4.4340277777777803</v>
      </c>
      <c r="C1249">
        <v>0</v>
      </c>
      <c r="D1249">
        <v>62</v>
      </c>
    </row>
    <row r="1250" spans="1:4" x14ac:dyDescent="0.25">
      <c r="A1250" s="2" t="s">
        <v>4</v>
      </c>
      <c r="B1250" s="8">
        <v>4.4375000000000098</v>
      </c>
      <c r="C1250">
        <v>0</v>
      </c>
      <c r="D1250">
        <v>62</v>
      </c>
    </row>
    <row r="1251" spans="1:4" x14ac:dyDescent="0.25">
      <c r="A1251" s="2" t="s">
        <v>4</v>
      </c>
      <c r="B1251" s="8">
        <v>4.4409722222222303</v>
      </c>
      <c r="C1251">
        <v>0</v>
      </c>
      <c r="D1251">
        <v>62</v>
      </c>
    </row>
    <row r="1252" spans="1:4" x14ac:dyDescent="0.25">
      <c r="A1252" s="2" t="s">
        <v>4</v>
      </c>
      <c r="B1252" s="8">
        <v>4.44444444444445</v>
      </c>
      <c r="C1252">
        <v>0</v>
      </c>
      <c r="D1252">
        <v>62</v>
      </c>
    </row>
    <row r="1253" spans="1:4" x14ac:dyDescent="0.25">
      <c r="A1253" s="2" t="s">
        <v>4</v>
      </c>
      <c r="B1253" s="8">
        <v>4.4479166666666696</v>
      </c>
      <c r="C1253">
        <v>0</v>
      </c>
      <c r="D1253">
        <v>62</v>
      </c>
    </row>
    <row r="1254" spans="1:4" x14ac:dyDescent="0.25">
      <c r="A1254" s="2" t="s">
        <v>4</v>
      </c>
      <c r="B1254" s="8">
        <v>4.4513888888888902</v>
      </c>
      <c r="C1254">
        <v>0</v>
      </c>
      <c r="D1254">
        <v>62</v>
      </c>
    </row>
    <row r="1255" spans="1:4" x14ac:dyDescent="0.25">
      <c r="A1255" s="2" t="s">
        <v>4</v>
      </c>
      <c r="B1255" s="8">
        <v>4.4548611111111196</v>
      </c>
      <c r="C1255">
        <v>0</v>
      </c>
      <c r="D1255">
        <v>62</v>
      </c>
    </row>
    <row r="1256" spans="1:4" x14ac:dyDescent="0.25">
      <c r="A1256" s="2" t="s">
        <v>4</v>
      </c>
      <c r="B1256" s="8">
        <v>4.4583333333333401</v>
      </c>
      <c r="C1256">
        <v>0</v>
      </c>
      <c r="D1256">
        <v>62</v>
      </c>
    </row>
    <row r="1257" spans="1:4" x14ac:dyDescent="0.25">
      <c r="A1257" s="2" t="s">
        <v>4</v>
      </c>
      <c r="B1257" s="8">
        <v>4.4618055555555598</v>
      </c>
      <c r="C1257">
        <v>0</v>
      </c>
      <c r="D1257">
        <v>62</v>
      </c>
    </row>
    <row r="1258" spans="1:4" x14ac:dyDescent="0.25">
      <c r="A1258" s="2" t="s">
        <v>4</v>
      </c>
      <c r="B1258" s="8">
        <v>4.4652777777777803</v>
      </c>
      <c r="C1258">
        <v>0</v>
      </c>
      <c r="D1258">
        <v>62</v>
      </c>
    </row>
    <row r="1259" spans="1:4" x14ac:dyDescent="0.25">
      <c r="A1259" s="2" t="s">
        <v>4</v>
      </c>
      <c r="B1259" s="8">
        <v>4.4687500000000098</v>
      </c>
      <c r="C1259">
        <v>0</v>
      </c>
      <c r="D1259">
        <v>62</v>
      </c>
    </row>
    <row r="1260" spans="1:4" x14ac:dyDescent="0.25">
      <c r="A1260" s="2" t="s">
        <v>4</v>
      </c>
      <c r="B1260" s="8">
        <v>4.4722222222222303</v>
      </c>
      <c r="C1260">
        <v>0</v>
      </c>
      <c r="D1260">
        <v>62</v>
      </c>
    </row>
    <row r="1261" spans="1:4" x14ac:dyDescent="0.25">
      <c r="A1261" s="2" t="s">
        <v>4</v>
      </c>
      <c r="B1261" s="8">
        <v>4.47569444444445</v>
      </c>
      <c r="C1261">
        <v>0</v>
      </c>
      <c r="D1261">
        <v>62</v>
      </c>
    </row>
    <row r="1262" spans="1:4" x14ac:dyDescent="0.25">
      <c r="A1262" s="2" t="s">
        <v>4</v>
      </c>
      <c r="B1262" s="8">
        <v>4.4791666666666696</v>
      </c>
      <c r="C1262">
        <v>0</v>
      </c>
      <c r="D1262">
        <v>62</v>
      </c>
    </row>
    <row r="1263" spans="1:4" x14ac:dyDescent="0.25">
      <c r="A1263" s="2" t="s">
        <v>4</v>
      </c>
      <c r="B1263" s="8">
        <v>4.4826388888888902</v>
      </c>
      <c r="C1263">
        <v>0</v>
      </c>
      <c r="D1263">
        <v>62</v>
      </c>
    </row>
    <row r="1264" spans="1:4" x14ac:dyDescent="0.25">
      <c r="A1264" s="2" t="s">
        <v>4</v>
      </c>
      <c r="B1264" s="8">
        <v>4.4861111111111196</v>
      </c>
      <c r="C1264">
        <v>0</v>
      </c>
      <c r="D1264">
        <v>62</v>
      </c>
    </row>
    <row r="1265" spans="1:4" x14ac:dyDescent="0.25">
      <c r="A1265" s="2" t="s">
        <v>4</v>
      </c>
      <c r="B1265" s="8">
        <v>4.4895833333333401</v>
      </c>
      <c r="C1265">
        <v>0</v>
      </c>
      <c r="D1265">
        <v>62</v>
      </c>
    </row>
    <row r="1266" spans="1:4" x14ac:dyDescent="0.25">
      <c r="A1266" s="2" t="s">
        <v>4</v>
      </c>
      <c r="B1266" s="8">
        <v>4.4930555555555598</v>
      </c>
      <c r="C1266">
        <v>0</v>
      </c>
      <c r="D1266">
        <v>62</v>
      </c>
    </row>
    <row r="1267" spans="1:4" x14ac:dyDescent="0.25">
      <c r="A1267" s="2" t="s">
        <v>4</v>
      </c>
      <c r="B1267" s="8">
        <v>4.4965277777777803</v>
      </c>
      <c r="C1267">
        <v>0</v>
      </c>
      <c r="D1267">
        <v>62</v>
      </c>
    </row>
    <row r="1268" spans="1:4" x14ac:dyDescent="0.25">
      <c r="A1268" s="2" t="s">
        <v>4</v>
      </c>
      <c r="B1268" s="8">
        <v>4.5000000000000098</v>
      </c>
      <c r="C1268">
        <v>0</v>
      </c>
      <c r="D1268">
        <v>62</v>
      </c>
    </row>
    <row r="1269" spans="1:4" x14ac:dyDescent="0.25">
      <c r="A1269" s="2" t="s">
        <v>4</v>
      </c>
      <c r="B1269" s="8">
        <v>4.5034722222222303</v>
      </c>
      <c r="C1269">
        <v>0</v>
      </c>
      <c r="D1269">
        <v>62</v>
      </c>
    </row>
    <row r="1270" spans="1:4" x14ac:dyDescent="0.25">
      <c r="A1270" s="2" t="s">
        <v>4</v>
      </c>
      <c r="B1270" s="8">
        <v>4.50694444444445</v>
      </c>
      <c r="C1270">
        <v>0</v>
      </c>
      <c r="D1270">
        <v>62</v>
      </c>
    </row>
    <row r="1271" spans="1:4" x14ac:dyDescent="0.25">
      <c r="A1271" s="2" t="s">
        <v>4</v>
      </c>
      <c r="B1271" s="8">
        <v>4.5104166666666696</v>
      </c>
      <c r="C1271">
        <v>0</v>
      </c>
      <c r="D1271">
        <v>62</v>
      </c>
    </row>
    <row r="1272" spans="1:4" x14ac:dyDescent="0.25">
      <c r="A1272" s="2" t="s">
        <v>4</v>
      </c>
      <c r="B1272" s="8">
        <v>4.5138888888888902</v>
      </c>
      <c r="C1272">
        <v>0</v>
      </c>
      <c r="D1272">
        <v>62</v>
      </c>
    </row>
    <row r="1273" spans="1:4" x14ac:dyDescent="0.25">
      <c r="A1273" s="2" t="s">
        <v>4</v>
      </c>
      <c r="B1273" s="8">
        <v>4.5173611111111196</v>
      </c>
      <c r="C1273">
        <v>0</v>
      </c>
      <c r="D1273">
        <v>62</v>
      </c>
    </row>
    <row r="1274" spans="1:4" x14ac:dyDescent="0.25">
      <c r="A1274" s="2" t="s">
        <v>4</v>
      </c>
      <c r="B1274" s="8">
        <v>4.5208333333333401</v>
      </c>
      <c r="C1274">
        <v>0</v>
      </c>
      <c r="D1274">
        <v>62</v>
      </c>
    </row>
    <row r="1275" spans="1:4" x14ac:dyDescent="0.25">
      <c r="A1275" s="2" t="s">
        <v>4</v>
      </c>
      <c r="B1275" s="8">
        <v>4.5243055555555598</v>
      </c>
      <c r="C1275">
        <v>0</v>
      </c>
      <c r="D1275">
        <v>62</v>
      </c>
    </row>
    <row r="1276" spans="1:4" x14ac:dyDescent="0.25">
      <c r="A1276" s="2" t="s">
        <v>4</v>
      </c>
      <c r="B1276" s="8">
        <v>4.5277777777777803</v>
      </c>
      <c r="C1276">
        <v>0</v>
      </c>
      <c r="D1276">
        <v>62</v>
      </c>
    </row>
    <row r="1277" spans="1:4" x14ac:dyDescent="0.25">
      <c r="A1277" s="2" t="s">
        <v>4</v>
      </c>
      <c r="B1277" s="8">
        <v>4.5312500000000098</v>
      </c>
      <c r="C1277">
        <v>0</v>
      </c>
      <c r="D1277">
        <v>62</v>
      </c>
    </row>
    <row r="1278" spans="1:4" x14ac:dyDescent="0.25">
      <c r="A1278" s="2" t="s">
        <v>4</v>
      </c>
      <c r="B1278" s="8">
        <v>4.5347222222222303</v>
      </c>
      <c r="C1278">
        <v>0</v>
      </c>
      <c r="D1278">
        <v>62</v>
      </c>
    </row>
    <row r="1279" spans="1:4" x14ac:dyDescent="0.25">
      <c r="A1279" s="2" t="s">
        <v>4</v>
      </c>
      <c r="B1279" s="8">
        <v>4.53819444444445</v>
      </c>
      <c r="C1279">
        <v>0</v>
      </c>
      <c r="D1279">
        <v>62</v>
      </c>
    </row>
    <row r="1280" spans="1:4" x14ac:dyDescent="0.25">
      <c r="A1280" s="2" t="s">
        <v>4</v>
      </c>
      <c r="B1280" s="8">
        <v>4.5416666666666696</v>
      </c>
      <c r="C1280">
        <v>0</v>
      </c>
      <c r="D1280">
        <v>62</v>
      </c>
    </row>
    <row r="1281" spans="1:4" x14ac:dyDescent="0.25">
      <c r="A1281" s="2" t="s">
        <v>4</v>
      </c>
      <c r="B1281" s="8">
        <v>4.5451388888888902</v>
      </c>
      <c r="C1281">
        <v>0</v>
      </c>
      <c r="D1281">
        <v>62</v>
      </c>
    </row>
    <row r="1282" spans="1:4" x14ac:dyDescent="0.25">
      <c r="A1282" s="2" t="s">
        <v>4</v>
      </c>
      <c r="B1282" s="8">
        <v>4.5486111111111196</v>
      </c>
      <c r="C1282">
        <v>0</v>
      </c>
      <c r="D1282">
        <v>62</v>
      </c>
    </row>
    <row r="1283" spans="1:4" x14ac:dyDescent="0.25">
      <c r="A1283" s="2" t="s">
        <v>4</v>
      </c>
      <c r="B1283" s="8">
        <v>4.5520833333333401</v>
      </c>
      <c r="C1283">
        <v>0</v>
      </c>
      <c r="D1283">
        <v>62</v>
      </c>
    </row>
    <row r="1284" spans="1:4" x14ac:dyDescent="0.25">
      <c r="A1284" s="2" t="s">
        <v>4</v>
      </c>
      <c r="B1284" s="8">
        <v>4.5555555555555598</v>
      </c>
      <c r="C1284">
        <v>0</v>
      </c>
      <c r="D1284">
        <v>62</v>
      </c>
    </row>
    <row r="1285" spans="1:4" x14ac:dyDescent="0.25">
      <c r="A1285" s="2" t="s">
        <v>4</v>
      </c>
      <c r="B1285" s="8">
        <v>4.5590277777777803</v>
      </c>
      <c r="C1285">
        <v>0</v>
      </c>
      <c r="D1285">
        <v>62</v>
      </c>
    </row>
    <row r="1286" spans="1:4" x14ac:dyDescent="0.25">
      <c r="A1286" s="2" t="s">
        <v>4</v>
      </c>
      <c r="B1286" s="8">
        <v>4.5625000000000098</v>
      </c>
      <c r="C1286">
        <v>0</v>
      </c>
      <c r="D1286">
        <v>62</v>
      </c>
    </row>
    <row r="1287" spans="1:4" x14ac:dyDescent="0.25">
      <c r="A1287" s="2" t="s">
        <v>4</v>
      </c>
      <c r="B1287" s="8">
        <v>4.5659722222222303</v>
      </c>
      <c r="C1287">
        <v>0</v>
      </c>
      <c r="D1287">
        <v>62</v>
      </c>
    </row>
    <row r="1288" spans="1:4" x14ac:dyDescent="0.25">
      <c r="A1288" s="2" t="s">
        <v>4</v>
      </c>
      <c r="B1288" s="8">
        <v>4.56944444444445</v>
      </c>
      <c r="C1288">
        <v>0</v>
      </c>
      <c r="D1288">
        <v>62</v>
      </c>
    </row>
    <row r="1289" spans="1:4" x14ac:dyDescent="0.25">
      <c r="A1289" s="2" t="s">
        <v>4</v>
      </c>
      <c r="B1289" s="8">
        <v>4.5729166666666696</v>
      </c>
      <c r="C1289">
        <v>0</v>
      </c>
      <c r="D1289">
        <v>62</v>
      </c>
    </row>
    <row r="1290" spans="1:4" x14ac:dyDescent="0.25">
      <c r="A1290" s="2" t="s">
        <v>4</v>
      </c>
      <c r="B1290" s="8">
        <v>4.5763888888888902</v>
      </c>
      <c r="C1290">
        <v>0</v>
      </c>
      <c r="D1290">
        <v>62</v>
      </c>
    </row>
    <row r="1291" spans="1:4" x14ac:dyDescent="0.25">
      <c r="A1291" s="2" t="s">
        <v>4</v>
      </c>
      <c r="B1291" s="8">
        <v>4.5798611111111196</v>
      </c>
      <c r="C1291">
        <v>0</v>
      </c>
      <c r="D1291">
        <v>62</v>
      </c>
    </row>
    <row r="1292" spans="1:4" x14ac:dyDescent="0.25">
      <c r="A1292" s="2" t="s">
        <v>4</v>
      </c>
      <c r="B1292" s="8">
        <v>4.5833333333333401</v>
      </c>
      <c r="C1292">
        <v>0</v>
      </c>
      <c r="D1292">
        <v>62</v>
      </c>
    </row>
    <row r="1293" spans="1:4" x14ac:dyDescent="0.25">
      <c r="A1293" s="2" t="s">
        <v>4</v>
      </c>
      <c r="B1293" s="8">
        <v>4.5868055555555598</v>
      </c>
      <c r="C1293">
        <v>0</v>
      </c>
      <c r="D1293">
        <v>62</v>
      </c>
    </row>
    <row r="1294" spans="1:4" x14ac:dyDescent="0.25">
      <c r="A1294" s="2" t="s">
        <v>4</v>
      </c>
      <c r="B1294" s="8">
        <v>4.5902777777777803</v>
      </c>
      <c r="C1294">
        <v>0</v>
      </c>
      <c r="D1294">
        <v>62</v>
      </c>
    </row>
    <row r="1295" spans="1:4" x14ac:dyDescent="0.25">
      <c r="A1295" s="2" t="s">
        <v>4</v>
      </c>
      <c r="B1295" s="8">
        <v>4.5937500000000098</v>
      </c>
      <c r="C1295">
        <v>0</v>
      </c>
      <c r="D1295">
        <v>62</v>
      </c>
    </row>
    <row r="1296" spans="1:4" x14ac:dyDescent="0.25">
      <c r="A1296" s="2" t="s">
        <v>4</v>
      </c>
      <c r="B1296" s="8">
        <v>4.5972222222222303</v>
      </c>
      <c r="C1296">
        <v>0</v>
      </c>
      <c r="D1296">
        <v>62</v>
      </c>
    </row>
    <row r="1297" spans="1:4" x14ac:dyDescent="0.25">
      <c r="A1297" s="2" t="s">
        <v>4</v>
      </c>
      <c r="B1297" s="8">
        <v>4.60069444444445</v>
      </c>
      <c r="C1297">
        <v>0</v>
      </c>
      <c r="D1297">
        <v>62</v>
      </c>
    </row>
    <row r="1298" spans="1:4" x14ac:dyDescent="0.25">
      <c r="A1298" s="2" t="s">
        <v>4</v>
      </c>
      <c r="B1298" s="8">
        <v>4.6041666666666696</v>
      </c>
      <c r="C1298">
        <v>0</v>
      </c>
      <c r="D1298">
        <v>62</v>
      </c>
    </row>
    <row r="1299" spans="1:4" x14ac:dyDescent="0.25">
      <c r="A1299" s="2" t="s">
        <v>4</v>
      </c>
      <c r="B1299" s="8">
        <v>4.6076388888888902</v>
      </c>
      <c r="C1299">
        <v>0</v>
      </c>
      <c r="D1299">
        <v>62</v>
      </c>
    </row>
    <row r="1300" spans="1:4" x14ac:dyDescent="0.25">
      <c r="A1300" s="2" t="s">
        <v>4</v>
      </c>
      <c r="B1300" s="8">
        <v>4.6111111111111196</v>
      </c>
      <c r="C1300">
        <v>0</v>
      </c>
      <c r="D1300">
        <v>62</v>
      </c>
    </row>
    <row r="1301" spans="1:4" x14ac:dyDescent="0.25">
      <c r="A1301" s="2" t="s">
        <v>4</v>
      </c>
      <c r="B1301" s="8">
        <v>4.6145833333333401</v>
      </c>
      <c r="C1301">
        <v>0</v>
      </c>
      <c r="D1301">
        <v>62</v>
      </c>
    </row>
    <row r="1302" spans="1:4" x14ac:dyDescent="0.25">
      <c r="A1302" s="2" t="s">
        <v>4</v>
      </c>
      <c r="B1302" s="8">
        <v>4.6180555555555598</v>
      </c>
      <c r="C1302">
        <v>0</v>
      </c>
      <c r="D1302">
        <v>62</v>
      </c>
    </row>
    <row r="1303" spans="1:4" x14ac:dyDescent="0.25">
      <c r="A1303" s="2" t="s">
        <v>4</v>
      </c>
      <c r="B1303" s="8">
        <v>4.6215277777777803</v>
      </c>
      <c r="C1303">
        <v>0</v>
      </c>
      <c r="D1303">
        <v>62</v>
      </c>
    </row>
    <row r="1304" spans="1:4" x14ac:dyDescent="0.25">
      <c r="A1304" s="2" t="s">
        <v>4</v>
      </c>
      <c r="B1304" s="8">
        <v>4.6250000000000098</v>
      </c>
      <c r="C1304">
        <v>0</v>
      </c>
      <c r="D1304">
        <v>62</v>
      </c>
    </row>
    <row r="1305" spans="1:4" x14ac:dyDescent="0.25">
      <c r="A1305" s="2" t="s">
        <v>4</v>
      </c>
      <c r="B1305" s="8">
        <v>4.6284722222222303</v>
      </c>
      <c r="C1305">
        <v>0</v>
      </c>
      <c r="D1305">
        <v>62</v>
      </c>
    </row>
    <row r="1306" spans="1:4" x14ac:dyDescent="0.25">
      <c r="A1306" s="2" t="s">
        <v>4</v>
      </c>
      <c r="B1306" s="8">
        <v>4.63194444444445</v>
      </c>
      <c r="C1306">
        <v>0</v>
      </c>
      <c r="D1306">
        <v>62</v>
      </c>
    </row>
    <row r="1307" spans="1:4" x14ac:dyDescent="0.25">
      <c r="A1307" s="2" t="s">
        <v>4</v>
      </c>
      <c r="B1307" s="8">
        <v>4.6354166666666696</v>
      </c>
      <c r="C1307">
        <v>0</v>
      </c>
      <c r="D1307">
        <v>62</v>
      </c>
    </row>
    <row r="1308" spans="1:4" x14ac:dyDescent="0.25">
      <c r="A1308" s="2" t="s">
        <v>4</v>
      </c>
      <c r="B1308" s="8">
        <v>4.6388888888888902</v>
      </c>
      <c r="C1308">
        <v>0</v>
      </c>
      <c r="D1308">
        <v>62</v>
      </c>
    </row>
    <row r="1309" spans="1:4" x14ac:dyDescent="0.25">
      <c r="A1309" s="2" t="s">
        <v>4</v>
      </c>
      <c r="B1309" s="8">
        <v>4.6423611111111196</v>
      </c>
      <c r="C1309">
        <v>0</v>
      </c>
      <c r="D1309">
        <v>62</v>
      </c>
    </row>
    <row r="1310" spans="1:4" x14ac:dyDescent="0.25">
      <c r="A1310" s="2" t="s">
        <v>4</v>
      </c>
      <c r="B1310" s="8">
        <v>4.6458333333333401</v>
      </c>
      <c r="C1310">
        <v>0</v>
      </c>
      <c r="D1310">
        <v>62</v>
      </c>
    </row>
    <row r="1311" spans="1:4" x14ac:dyDescent="0.25">
      <c r="A1311" s="2" t="s">
        <v>4</v>
      </c>
      <c r="B1311" s="8">
        <v>4.6493055555555598</v>
      </c>
      <c r="C1311">
        <v>0</v>
      </c>
      <c r="D1311">
        <v>62</v>
      </c>
    </row>
    <row r="1312" spans="1:4" x14ac:dyDescent="0.25">
      <c r="A1312" s="2" t="s">
        <v>4</v>
      </c>
      <c r="B1312" s="8">
        <v>4.6527777777777803</v>
      </c>
      <c r="C1312">
        <v>0</v>
      </c>
      <c r="D1312">
        <v>62</v>
      </c>
    </row>
    <row r="1313" spans="1:4" x14ac:dyDescent="0.25">
      <c r="A1313" s="2" t="s">
        <v>4</v>
      </c>
      <c r="B1313" s="8">
        <v>4.6562500000000098</v>
      </c>
      <c r="C1313">
        <v>0</v>
      </c>
      <c r="D1313">
        <v>62</v>
      </c>
    </row>
    <row r="1314" spans="1:4" x14ac:dyDescent="0.25">
      <c r="A1314" s="2" t="s">
        <v>4</v>
      </c>
      <c r="B1314" s="8">
        <v>4.6597222222222303</v>
      </c>
      <c r="C1314">
        <v>0</v>
      </c>
      <c r="D1314">
        <v>62</v>
      </c>
    </row>
    <row r="1315" spans="1:4" x14ac:dyDescent="0.25">
      <c r="A1315" s="2" t="s">
        <v>4</v>
      </c>
      <c r="B1315" s="8">
        <v>4.66319444444445</v>
      </c>
      <c r="C1315">
        <v>0</v>
      </c>
      <c r="D1315">
        <v>62</v>
      </c>
    </row>
    <row r="1316" spans="1:4" x14ac:dyDescent="0.25">
      <c r="A1316" s="2" t="s">
        <v>4</v>
      </c>
      <c r="B1316" s="8">
        <v>4.6666666666666696</v>
      </c>
      <c r="C1316">
        <v>0</v>
      </c>
      <c r="D1316">
        <v>62</v>
      </c>
    </row>
    <row r="1317" spans="1:4" x14ac:dyDescent="0.25">
      <c r="A1317" s="2" t="s">
        <v>4</v>
      </c>
      <c r="B1317" s="8">
        <v>4.6701388888888902</v>
      </c>
      <c r="C1317">
        <v>0</v>
      </c>
      <c r="D1317">
        <v>62</v>
      </c>
    </row>
    <row r="1318" spans="1:4" x14ac:dyDescent="0.25">
      <c r="A1318" s="2" t="s">
        <v>4</v>
      </c>
      <c r="B1318" s="8">
        <v>4.6736111111111196</v>
      </c>
      <c r="C1318">
        <v>0</v>
      </c>
      <c r="D1318">
        <v>62</v>
      </c>
    </row>
    <row r="1319" spans="1:4" x14ac:dyDescent="0.25">
      <c r="A1319" s="2" t="s">
        <v>4</v>
      </c>
      <c r="B1319" s="8">
        <v>4.6770833333333401</v>
      </c>
      <c r="C1319">
        <v>0</v>
      </c>
      <c r="D1319">
        <v>62</v>
      </c>
    </row>
    <row r="1320" spans="1:4" x14ac:dyDescent="0.25">
      <c r="A1320" s="2" t="s">
        <v>4</v>
      </c>
      <c r="B1320" s="8">
        <v>4.6805555555555598</v>
      </c>
      <c r="C1320">
        <v>0</v>
      </c>
      <c r="D1320">
        <v>62</v>
      </c>
    </row>
    <row r="1321" spans="1:4" x14ac:dyDescent="0.25">
      <c r="A1321" s="2" t="s">
        <v>4</v>
      </c>
      <c r="B1321" s="8">
        <v>4.6840277777777803</v>
      </c>
      <c r="C1321">
        <v>0</v>
      </c>
      <c r="D1321">
        <v>62</v>
      </c>
    </row>
    <row r="1322" spans="1:4" x14ac:dyDescent="0.25">
      <c r="A1322" s="2" t="s">
        <v>4</v>
      </c>
      <c r="B1322" s="8">
        <v>4.6875000000000098</v>
      </c>
      <c r="C1322">
        <v>0</v>
      </c>
      <c r="D1322">
        <v>62</v>
      </c>
    </row>
    <row r="1323" spans="1:4" x14ac:dyDescent="0.25">
      <c r="A1323" s="2" t="s">
        <v>4</v>
      </c>
      <c r="B1323" s="8">
        <v>4.6909722222222303</v>
      </c>
      <c r="C1323">
        <v>0</v>
      </c>
      <c r="D1323">
        <v>62</v>
      </c>
    </row>
    <row r="1324" spans="1:4" x14ac:dyDescent="0.25">
      <c r="A1324" s="2" t="s">
        <v>4</v>
      </c>
      <c r="B1324" s="8">
        <v>4.69444444444445</v>
      </c>
      <c r="C1324">
        <v>0</v>
      </c>
      <c r="D1324">
        <v>62</v>
      </c>
    </row>
    <row r="1325" spans="1:4" x14ac:dyDescent="0.25">
      <c r="A1325" s="2" t="s">
        <v>4</v>
      </c>
      <c r="B1325" s="8">
        <v>4.6979166666666696</v>
      </c>
      <c r="C1325">
        <v>0</v>
      </c>
      <c r="D1325">
        <v>62</v>
      </c>
    </row>
    <row r="1326" spans="1:4" x14ac:dyDescent="0.25">
      <c r="A1326" s="2" t="s">
        <v>4</v>
      </c>
      <c r="B1326" s="8">
        <v>4.7013888888888902</v>
      </c>
      <c r="C1326">
        <v>0</v>
      </c>
      <c r="D1326">
        <v>62</v>
      </c>
    </row>
    <row r="1327" spans="1:4" x14ac:dyDescent="0.25">
      <c r="A1327" s="2" t="s">
        <v>4</v>
      </c>
      <c r="B1327" s="8">
        <v>4.7048611111111196</v>
      </c>
      <c r="C1327">
        <v>0</v>
      </c>
      <c r="D1327">
        <v>62</v>
      </c>
    </row>
    <row r="1328" spans="1:4" x14ac:dyDescent="0.25">
      <c r="A1328" s="2" t="s">
        <v>4</v>
      </c>
      <c r="B1328" s="8">
        <v>4.7083333333333401</v>
      </c>
      <c r="C1328">
        <v>0</v>
      </c>
      <c r="D1328">
        <v>62</v>
      </c>
    </row>
    <row r="1329" spans="1:4" x14ac:dyDescent="0.25">
      <c r="A1329" s="2" t="s">
        <v>4</v>
      </c>
      <c r="B1329" s="8">
        <v>4.7118055555555598</v>
      </c>
      <c r="C1329">
        <v>0</v>
      </c>
      <c r="D1329">
        <v>62</v>
      </c>
    </row>
    <row r="1330" spans="1:4" x14ac:dyDescent="0.25">
      <c r="A1330" s="2" t="s">
        <v>4</v>
      </c>
      <c r="B1330" s="8">
        <v>4.7152777777777803</v>
      </c>
      <c r="C1330">
        <v>0</v>
      </c>
      <c r="D1330">
        <v>62</v>
      </c>
    </row>
    <row r="1331" spans="1:4" x14ac:dyDescent="0.25">
      <c r="A1331" s="2" t="s">
        <v>4</v>
      </c>
      <c r="B1331" s="8">
        <v>4.7187500000000098</v>
      </c>
      <c r="C1331">
        <v>0</v>
      </c>
      <c r="D1331">
        <v>62</v>
      </c>
    </row>
    <row r="1332" spans="1:4" x14ac:dyDescent="0.25">
      <c r="A1332" s="2" t="s">
        <v>4</v>
      </c>
      <c r="B1332" s="8">
        <v>4.7222222222222303</v>
      </c>
      <c r="C1332">
        <v>0</v>
      </c>
      <c r="D1332">
        <v>62</v>
      </c>
    </row>
    <row r="1333" spans="1:4" x14ac:dyDescent="0.25">
      <c r="A1333" s="2" t="s">
        <v>4</v>
      </c>
      <c r="B1333" s="8">
        <v>4.72569444444445</v>
      </c>
      <c r="C1333">
        <v>0</v>
      </c>
      <c r="D1333">
        <v>62</v>
      </c>
    </row>
    <row r="1334" spans="1:4" x14ac:dyDescent="0.25">
      <c r="A1334" s="2" t="s">
        <v>4</v>
      </c>
      <c r="B1334" s="8">
        <v>4.7291666666666696</v>
      </c>
      <c r="C1334">
        <v>0</v>
      </c>
      <c r="D1334">
        <v>0</v>
      </c>
    </row>
    <row r="1335" spans="1:4" x14ac:dyDescent="0.25">
      <c r="A1335" s="2" t="s">
        <v>4</v>
      </c>
      <c r="B1335" s="8">
        <v>4.7326388888888902</v>
      </c>
      <c r="C1335">
        <v>0</v>
      </c>
      <c r="D1335">
        <v>0</v>
      </c>
    </row>
    <row r="1336" spans="1:4" x14ac:dyDescent="0.25">
      <c r="A1336" s="2" t="s">
        <v>4</v>
      </c>
      <c r="B1336" s="8">
        <v>4.7361111111111196</v>
      </c>
      <c r="C1336">
        <v>0</v>
      </c>
      <c r="D1336">
        <v>0</v>
      </c>
    </row>
    <row r="1337" spans="1:4" x14ac:dyDescent="0.25">
      <c r="A1337" s="2" t="s">
        <v>4</v>
      </c>
      <c r="B1337" s="8">
        <v>4.7395833333333401</v>
      </c>
      <c r="C1337">
        <v>0</v>
      </c>
      <c r="D1337">
        <v>0</v>
      </c>
    </row>
    <row r="1338" spans="1:4" x14ac:dyDescent="0.25">
      <c r="A1338" s="2" t="s">
        <v>4</v>
      </c>
      <c r="B1338" s="8">
        <v>4.7430555555555598</v>
      </c>
      <c r="C1338">
        <v>0</v>
      </c>
      <c r="D1338">
        <v>0</v>
      </c>
    </row>
    <row r="1339" spans="1:4" x14ac:dyDescent="0.25">
      <c r="A1339" s="2" t="s">
        <v>4</v>
      </c>
      <c r="B1339" s="8">
        <v>4.7465277777777803</v>
      </c>
      <c r="C1339">
        <v>0</v>
      </c>
      <c r="D1339">
        <v>0</v>
      </c>
    </row>
    <row r="1340" spans="1:4" x14ac:dyDescent="0.25">
      <c r="A1340" s="2" t="s">
        <v>4</v>
      </c>
      <c r="B1340" s="8">
        <v>4.7500000000000098</v>
      </c>
      <c r="C1340">
        <v>0</v>
      </c>
      <c r="D1340">
        <v>0</v>
      </c>
    </row>
    <row r="1341" spans="1:4" x14ac:dyDescent="0.25">
      <c r="A1341" s="2" t="s">
        <v>4</v>
      </c>
      <c r="B1341" s="8">
        <v>4.7534722222222303</v>
      </c>
      <c r="C1341">
        <v>0</v>
      </c>
      <c r="D1341">
        <v>0</v>
      </c>
    </row>
    <row r="1342" spans="1:4" x14ac:dyDescent="0.25">
      <c r="A1342" s="2" t="s">
        <v>4</v>
      </c>
      <c r="B1342" s="8">
        <v>4.75694444444445</v>
      </c>
      <c r="C1342">
        <v>0</v>
      </c>
      <c r="D1342">
        <v>0</v>
      </c>
    </row>
    <row r="1343" spans="1:4" x14ac:dyDescent="0.25">
      <c r="A1343" s="2" t="s">
        <v>4</v>
      </c>
      <c r="B1343" s="8">
        <v>4.7604166666666696</v>
      </c>
      <c r="C1343">
        <v>0</v>
      </c>
      <c r="D1343">
        <v>0</v>
      </c>
    </row>
    <row r="1344" spans="1:4" x14ac:dyDescent="0.25">
      <c r="A1344" s="2" t="s">
        <v>4</v>
      </c>
      <c r="B1344" s="8">
        <v>4.7638888888888902</v>
      </c>
      <c r="C1344">
        <v>0</v>
      </c>
      <c r="D1344">
        <v>0</v>
      </c>
    </row>
    <row r="1345" spans="1:4" x14ac:dyDescent="0.25">
      <c r="A1345" s="2" t="s">
        <v>4</v>
      </c>
      <c r="B1345" s="8">
        <v>4.7673611111111196</v>
      </c>
      <c r="C1345">
        <v>0</v>
      </c>
      <c r="D1345">
        <v>0</v>
      </c>
    </row>
    <row r="1346" spans="1:4" x14ac:dyDescent="0.25">
      <c r="A1346" s="2" t="s">
        <v>4</v>
      </c>
      <c r="B1346" s="8">
        <v>4.7708333333333401</v>
      </c>
      <c r="C1346">
        <v>0</v>
      </c>
      <c r="D1346">
        <v>0</v>
      </c>
    </row>
    <row r="1347" spans="1:4" x14ac:dyDescent="0.25">
      <c r="A1347" s="2" t="s">
        <v>4</v>
      </c>
      <c r="B1347" s="8">
        <v>4.7743055555555598</v>
      </c>
      <c r="C1347">
        <v>0</v>
      </c>
      <c r="D1347">
        <v>0</v>
      </c>
    </row>
    <row r="1348" spans="1:4" x14ac:dyDescent="0.25">
      <c r="A1348" s="2" t="s">
        <v>4</v>
      </c>
      <c r="B1348" s="8">
        <v>4.7777777777777803</v>
      </c>
      <c r="C1348">
        <v>0</v>
      </c>
      <c r="D1348">
        <v>0</v>
      </c>
    </row>
    <row r="1349" spans="1:4" x14ac:dyDescent="0.25">
      <c r="A1349" s="2" t="s">
        <v>4</v>
      </c>
      <c r="B1349" s="8">
        <v>4.7812500000000098</v>
      </c>
      <c r="C1349">
        <v>0</v>
      </c>
      <c r="D1349">
        <v>0</v>
      </c>
    </row>
    <row r="1350" spans="1:4" x14ac:dyDescent="0.25">
      <c r="A1350" s="2" t="s">
        <v>4</v>
      </c>
      <c r="B1350" s="8">
        <v>4.7847222222222303</v>
      </c>
      <c r="C1350">
        <v>0</v>
      </c>
      <c r="D1350">
        <v>0</v>
      </c>
    </row>
    <row r="1351" spans="1:4" x14ac:dyDescent="0.25">
      <c r="A1351" s="2" t="s">
        <v>4</v>
      </c>
      <c r="B1351" s="8">
        <v>4.78819444444445</v>
      </c>
      <c r="C1351">
        <v>0</v>
      </c>
      <c r="D1351">
        <v>0</v>
      </c>
    </row>
    <row r="1352" spans="1:4" x14ac:dyDescent="0.25">
      <c r="A1352" s="2" t="s">
        <v>4</v>
      </c>
      <c r="B1352" s="8">
        <v>4.7916666666666696</v>
      </c>
      <c r="C1352">
        <v>0</v>
      </c>
      <c r="D1352">
        <v>0</v>
      </c>
    </row>
    <row r="1353" spans="1:4" x14ac:dyDescent="0.25">
      <c r="A1353" s="2" t="s">
        <v>4</v>
      </c>
      <c r="B1353" s="8">
        <v>4.7951388888888902</v>
      </c>
      <c r="C1353">
        <v>0</v>
      </c>
      <c r="D1353">
        <v>0</v>
      </c>
    </row>
    <row r="1354" spans="1:4" x14ac:dyDescent="0.25">
      <c r="A1354" s="2" t="s">
        <v>4</v>
      </c>
      <c r="B1354" s="8">
        <v>4.7986111111111196</v>
      </c>
      <c r="C1354">
        <v>0</v>
      </c>
      <c r="D1354">
        <v>0</v>
      </c>
    </row>
    <row r="1355" spans="1:4" x14ac:dyDescent="0.25">
      <c r="A1355" s="2" t="s">
        <v>4</v>
      </c>
      <c r="B1355" s="8">
        <v>4.8020833333333401</v>
      </c>
      <c r="C1355">
        <v>0</v>
      </c>
      <c r="D1355">
        <v>0</v>
      </c>
    </row>
    <row r="1356" spans="1:4" x14ac:dyDescent="0.25">
      <c r="A1356" s="2" t="s">
        <v>4</v>
      </c>
      <c r="B1356" s="8">
        <v>4.8055555555555598</v>
      </c>
      <c r="C1356">
        <v>0</v>
      </c>
      <c r="D1356">
        <v>0</v>
      </c>
    </row>
    <row r="1357" spans="1:4" x14ac:dyDescent="0.25">
      <c r="A1357" s="2" t="s">
        <v>4</v>
      </c>
      <c r="B1357" s="8">
        <v>4.8090277777777803</v>
      </c>
      <c r="C1357">
        <v>0</v>
      </c>
      <c r="D1357">
        <v>0</v>
      </c>
    </row>
    <row r="1358" spans="1:4" x14ac:dyDescent="0.25">
      <c r="A1358" s="2" t="s">
        <v>4</v>
      </c>
      <c r="B1358" s="8">
        <v>4.8125000000000098</v>
      </c>
      <c r="C1358">
        <v>0</v>
      </c>
      <c r="D1358">
        <v>0</v>
      </c>
    </row>
    <row r="1359" spans="1:4" x14ac:dyDescent="0.25">
      <c r="A1359" s="2" t="s">
        <v>4</v>
      </c>
      <c r="B1359" s="8">
        <v>4.8159722222222303</v>
      </c>
      <c r="C1359">
        <v>0</v>
      </c>
      <c r="D1359">
        <v>0</v>
      </c>
    </row>
    <row r="1360" spans="1:4" x14ac:dyDescent="0.25">
      <c r="A1360" s="2" t="s">
        <v>4</v>
      </c>
      <c r="B1360" s="8">
        <v>4.81944444444445</v>
      </c>
      <c r="C1360">
        <v>0</v>
      </c>
      <c r="D1360">
        <v>0</v>
      </c>
    </row>
    <row r="1361" spans="1:4" x14ac:dyDescent="0.25">
      <c r="A1361" s="2" t="s">
        <v>4</v>
      </c>
      <c r="B1361" s="8">
        <v>4.8229166666666696</v>
      </c>
      <c r="C1361">
        <v>0</v>
      </c>
      <c r="D1361">
        <v>0</v>
      </c>
    </row>
    <row r="1362" spans="1:4" x14ac:dyDescent="0.25">
      <c r="A1362" s="2" t="s">
        <v>4</v>
      </c>
      <c r="B1362" s="8">
        <v>4.8263888888888902</v>
      </c>
      <c r="C1362">
        <v>0</v>
      </c>
      <c r="D1362">
        <v>0</v>
      </c>
    </row>
    <row r="1363" spans="1:4" x14ac:dyDescent="0.25">
      <c r="A1363" s="2" t="s">
        <v>4</v>
      </c>
      <c r="B1363" s="8">
        <v>4.8298611111111196</v>
      </c>
      <c r="C1363">
        <v>0</v>
      </c>
      <c r="D1363">
        <v>0</v>
      </c>
    </row>
    <row r="1364" spans="1:4" x14ac:dyDescent="0.25">
      <c r="A1364" s="2" t="s">
        <v>4</v>
      </c>
      <c r="B1364" s="8">
        <v>4.8333333333333401</v>
      </c>
      <c r="C1364">
        <v>0</v>
      </c>
      <c r="D1364">
        <v>0</v>
      </c>
    </row>
    <row r="1365" spans="1:4" x14ac:dyDescent="0.25">
      <c r="A1365" s="2" t="s">
        <v>4</v>
      </c>
      <c r="B1365" s="8">
        <v>4.8368055555555598</v>
      </c>
      <c r="C1365">
        <v>0</v>
      </c>
      <c r="D1365">
        <v>0</v>
      </c>
    </row>
    <row r="1366" spans="1:4" x14ac:dyDescent="0.25">
      <c r="A1366" s="2" t="s">
        <v>4</v>
      </c>
      <c r="B1366" s="8">
        <v>4.8402777777777803</v>
      </c>
      <c r="C1366">
        <v>0</v>
      </c>
      <c r="D1366">
        <v>0</v>
      </c>
    </row>
    <row r="1367" spans="1:4" x14ac:dyDescent="0.25">
      <c r="A1367" s="2" t="s">
        <v>4</v>
      </c>
      <c r="B1367" s="8">
        <v>4.8437500000000098</v>
      </c>
      <c r="C1367">
        <v>0</v>
      </c>
      <c r="D1367">
        <v>0</v>
      </c>
    </row>
    <row r="1368" spans="1:4" x14ac:dyDescent="0.25">
      <c r="A1368" s="2" t="s">
        <v>4</v>
      </c>
      <c r="B1368" s="8">
        <v>4.8472222222222303</v>
      </c>
      <c r="C1368">
        <v>0</v>
      </c>
      <c r="D1368">
        <v>0</v>
      </c>
    </row>
    <row r="1369" spans="1:4" x14ac:dyDescent="0.25">
      <c r="A1369" s="2" t="s">
        <v>4</v>
      </c>
      <c r="B1369" s="8">
        <v>4.85069444444445</v>
      </c>
      <c r="C1369">
        <v>0</v>
      </c>
      <c r="D1369">
        <v>0</v>
      </c>
    </row>
    <row r="1370" spans="1:4" x14ac:dyDescent="0.25">
      <c r="A1370" s="2" t="s">
        <v>4</v>
      </c>
      <c r="B1370" s="8">
        <v>4.8541666666666696</v>
      </c>
      <c r="C1370">
        <v>0</v>
      </c>
      <c r="D1370">
        <v>0</v>
      </c>
    </row>
    <row r="1371" spans="1:4" x14ac:dyDescent="0.25">
      <c r="A1371" s="2" t="s">
        <v>4</v>
      </c>
      <c r="B1371" s="8">
        <v>4.8576388888888902</v>
      </c>
      <c r="C1371">
        <v>0</v>
      </c>
      <c r="D1371">
        <v>0</v>
      </c>
    </row>
    <row r="1372" spans="1:4" x14ac:dyDescent="0.25">
      <c r="A1372" s="2" t="s">
        <v>4</v>
      </c>
      <c r="B1372" s="8">
        <v>4.8611111111111196</v>
      </c>
      <c r="C1372">
        <v>0</v>
      </c>
      <c r="D1372">
        <v>0</v>
      </c>
    </row>
    <row r="1373" spans="1:4" x14ac:dyDescent="0.25">
      <c r="A1373" s="2" t="s">
        <v>4</v>
      </c>
      <c r="B1373" s="8">
        <v>4.8645833333333401</v>
      </c>
      <c r="C1373">
        <v>0</v>
      </c>
      <c r="D1373">
        <v>0</v>
      </c>
    </row>
    <row r="1374" spans="1:4" x14ac:dyDescent="0.25">
      <c r="A1374" s="2" t="s">
        <v>4</v>
      </c>
      <c r="B1374" s="8">
        <v>4.8680555555555598</v>
      </c>
      <c r="C1374">
        <v>0</v>
      </c>
      <c r="D1374">
        <v>0</v>
      </c>
    </row>
    <row r="1375" spans="1:4" x14ac:dyDescent="0.25">
      <c r="A1375" s="2" t="s">
        <v>4</v>
      </c>
      <c r="B1375" s="8">
        <v>4.8715277777777803</v>
      </c>
      <c r="C1375">
        <v>0</v>
      </c>
      <c r="D1375">
        <v>0</v>
      </c>
    </row>
    <row r="1376" spans="1:4" x14ac:dyDescent="0.25">
      <c r="A1376" s="2" t="s">
        <v>4</v>
      </c>
      <c r="B1376" s="8">
        <v>4.8750000000000098</v>
      </c>
      <c r="C1376">
        <v>0</v>
      </c>
      <c r="D1376">
        <v>0</v>
      </c>
    </row>
    <row r="1377" spans="1:4" x14ac:dyDescent="0.25">
      <c r="A1377" s="2" t="s">
        <v>4</v>
      </c>
      <c r="B1377" s="8">
        <v>4.8784722222222303</v>
      </c>
      <c r="C1377">
        <v>0</v>
      </c>
      <c r="D1377">
        <v>0</v>
      </c>
    </row>
    <row r="1378" spans="1:4" x14ac:dyDescent="0.25">
      <c r="A1378" s="2" t="s">
        <v>4</v>
      </c>
      <c r="B1378" s="8">
        <v>4.88194444444445</v>
      </c>
      <c r="C1378">
        <v>0</v>
      </c>
      <c r="D1378">
        <v>12</v>
      </c>
    </row>
    <row r="1379" spans="1:4" x14ac:dyDescent="0.25">
      <c r="A1379" s="2" t="s">
        <v>4</v>
      </c>
      <c r="B1379" s="8">
        <v>4.8854166666666696</v>
      </c>
      <c r="C1379">
        <v>0</v>
      </c>
      <c r="D1379">
        <v>12</v>
      </c>
    </row>
    <row r="1380" spans="1:4" x14ac:dyDescent="0.25">
      <c r="A1380" s="2" t="s">
        <v>4</v>
      </c>
      <c r="B1380" s="8">
        <v>4.8888888888888902</v>
      </c>
      <c r="C1380">
        <v>0</v>
      </c>
      <c r="D1380">
        <v>12</v>
      </c>
    </row>
    <row r="1381" spans="1:4" x14ac:dyDescent="0.25">
      <c r="A1381" s="2" t="s">
        <v>4</v>
      </c>
      <c r="B1381" s="8">
        <v>4.8923611111111196</v>
      </c>
      <c r="C1381">
        <v>0</v>
      </c>
      <c r="D1381">
        <v>12</v>
      </c>
    </row>
    <row r="1382" spans="1:4" x14ac:dyDescent="0.25">
      <c r="A1382" s="2" t="s">
        <v>4</v>
      </c>
      <c r="B1382" s="8">
        <v>4.8958333333333401</v>
      </c>
      <c r="C1382">
        <v>0</v>
      </c>
      <c r="D1382">
        <v>12</v>
      </c>
    </row>
    <row r="1383" spans="1:4" x14ac:dyDescent="0.25">
      <c r="A1383" s="2" t="s">
        <v>4</v>
      </c>
      <c r="B1383" s="8">
        <v>4.8993055555555598</v>
      </c>
      <c r="C1383">
        <v>0</v>
      </c>
      <c r="D1383">
        <v>12</v>
      </c>
    </row>
    <row r="1384" spans="1:4" x14ac:dyDescent="0.25">
      <c r="A1384" s="2" t="s">
        <v>4</v>
      </c>
      <c r="B1384" s="8">
        <v>4.9027777777777803</v>
      </c>
      <c r="C1384">
        <v>0</v>
      </c>
      <c r="D1384">
        <v>12</v>
      </c>
    </row>
    <row r="1385" spans="1:4" x14ac:dyDescent="0.25">
      <c r="A1385" s="2" t="s">
        <v>4</v>
      </c>
      <c r="B1385" s="8">
        <v>4.9062500000000098</v>
      </c>
      <c r="C1385">
        <v>0</v>
      </c>
      <c r="D1385">
        <v>12</v>
      </c>
    </row>
    <row r="1386" spans="1:4" x14ac:dyDescent="0.25">
      <c r="A1386" s="2" t="s">
        <v>4</v>
      </c>
      <c r="B1386" s="8">
        <v>4.9097222222222303</v>
      </c>
      <c r="C1386">
        <v>0</v>
      </c>
      <c r="D1386">
        <v>12</v>
      </c>
    </row>
    <row r="1387" spans="1:4" x14ac:dyDescent="0.25">
      <c r="A1387" s="2" t="s">
        <v>4</v>
      </c>
      <c r="B1387" s="8">
        <v>4.91319444444445</v>
      </c>
      <c r="C1387">
        <v>0</v>
      </c>
      <c r="D1387">
        <v>12</v>
      </c>
    </row>
    <row r="1388" spans="1:4" x14ac:dyDescent="0.25">
      <c r="A1388" s="2" t="s">
        <v>4</v>
      </c>
      <c r="B1388" s="8">
        <v>4.9166666666666696</v>
      </c>
      <c r="C1388">
        <v>0</v>
      </c>
      <c r="D1388">
        <v>12</v>
      </c>
    </row>
    <row r="1389" spans="1:4" x14ac:dyDescent="0.25">
      <c r="A1389" s="2" t="s">
        <v>4</v>
      </c>
      <c r="B1389" s="8">
        <v>4.9201388888888902</v>
      </c>
      <c r="C1389">
        <v>0</v>
      </c>
      <c r="D1389">
        <v>12</v>
      </c>
    </row>
    <row r="1390" spans="1:4" x14ac:dyDescent="0.25">
      <c r="A1390" s="2" t="s">
        <v>4</v>
      </c>
      <c r="B1390" s="8">
        <v>4.9236111111111196</v>
      </c>
      <c r="C1390">
        <v>0</v>
      </c>
      <c r="D1390">
        <v>12</v>
      </c>
    </row>
    <row r="1391" spans="1:4" x14ac:dyDescent="0.25">
      <c r="A1391" s="2" t="s">
        <v>4</v>
      </c>
      <c r="B1391" s="8">
        <v>4.9270833333333401</v>
      </c>
      <c r="C1391">
        <v>0</v>
      </c>
      <c r="D1391">
        <v>12</v>
      </c>
    </row>
    <row r="1392" spans="1:4" x14ac:dyDescent="0.25">
      <c r="A1392" s="2" t="s">
        <v>4</v>
      </c>
      <c r="B1392" s="8">
        <v>4.9305555555555598</v>
      </c>
      <c r="C1392">
        <v>0</v>
      </c>
      <c r="D1392">
        <v>12</v>
      </c>
    </row>
    <row r="1393" spans="1:4" x14ac:dyDescent="0.25">
      <c r="A1393" s="2" t="s">
        <v>4</v>
      </c>
      <c r="B1393" s="8">
        <v>4.9340277777777803</v>
      </c>
      <c r="C1393">
        <v>0</v>
      </c>
      <c r="D1393">
        <v>12</v>
      </c>
    </row>
    <row r="1394" spans="1:4" x14ac:dyDescent="0.25">
      <c r="A1394" s="2" t="s">
        <v>4</v>
      </c>
      <c r="B1394" s="8">
        <v>4.9375000000000098</v>
      </c>
      <c r="C1394">
        <v>0</v>
      </c>
      <c r="D1394">
        <v>12</v>
      </c>
    </row>
    <row r="1395" spans="1:4" x14ac:dyDescent="0.25">
      <c r="A1395" s="2" t="s">
        <v>4</v>
      </c>
      <c r="B1395" s="8">
        <v>4.9409722222222303</v>
      </c>
      <c r="C1395">
        <v>0</v>
      </c>
      <c r="D1395">
        <v>12</v>
      </c>
    </row>
    <row r="1396" spans="1:4" x14ac:dyDescent="0.25">
      <c r="A1396" s="2" t="s">
        <v>4</v>
      </c>
      <c r="B1396" s="8">
        <v>4.94444444444445</v>
      </c>
      <c r="C1396">
        <v>0</v>
      </c>
      <c r="D1396">
        <v>12</v>
      </c>
    </row>
    <row r="1397" spans="1:4" x14ac:dyDescent="0.25">
      <c r="A1397" s="2" t="s">
        <v>4</v>
      </c>
      <c r="B1397" s="8">
        <v>4.9479166666666696</v>
      </c>
      <c r="C1397">
        <v>0</v>
      </c>
      <c r="D1397">
        <v>12</v>
      </c>
    </row>
    <row r="1398" spans="1:4" x14ac:dyDescent="0.25">
      <c r="A1398" s="2" t="s">
        <v>4</v>
      </c>
      <c r="B1398" s="8">
        <v>4.9513888888888902</v>
      </c>
      <c r="C1398">
        <v>0</v>
      </c>
      <c r="D1398">
        <v>12</v>
      </c>
    </row>
    <row r="1399" spans="1:4" x14ac:dyDescent="0.25">
      <c r="A1399" s="2" t="s">
        <v>4</v>
      </c>
      <c r="B1399" s="8">
        <v>4.9548611111111196</v>
      </c>
      <c r="C1399">
        <v>0</v>
      </c>
      <c r="D1399">
        <v>12</v>
      </c>
    </row>
    <row r="1400" spans="1:4" x14ac:dyDescent="0.25">
      <c r="A1400" s="2" t="s">
        <v>4</v>
      </c>
      <c r="B1400" s="8">
        <v>4.9583333333333401</v>
      </c>
      <c r="C1400">
        <v>0</v>
      </c>
      <c r="D1400">
        <v>12</v>
      </c>
    </row>
    <row r="1401" spans="1:4" x14ac:dyDescent="0.25">
      <c r="A1401" s="2" t="s">
        <v>4</v>
      </c>
      <c r="B1401" s="8">
        <v>4.9618055555555598</v>
      </c>
      <c r="C1401">
        <v>0</v>
      </c>
      <c r="D1401">
        <v>12</v>
      </c>
    </row>
    <row r="1402" spans="1:4" x14ac:dyDescent="0.25">
      <c r="A1402" s="2" t="s">
        <v>4</v>
      </c>
      <c r="B1402" s="8">
        <v>4.9652777777777803</v>
      </c>
      <c r="C1402">
        <v>0</v>
      </c>
      <c r="D1402">
        <v>12</v>
      </c>
    </row>
    <row r="1403" spans="1:4" x14ac:dyDescent="0.25">
      <c r="A1403" s="2" t="s">
        <v>4</v>
      </c>
      <c r="B1403" s="8">
        <v>4.9687500000000098</v>
      </c>
      <c r="C1403">
        <v>0</v>
      </c>
      <c r="D1403">
        <v>12</v>
      </c>
    </row>
    <row r="1404" spans="1:4" x14ac:dyDescent="0.25">
      <c r="A1404" s="2" t="s">
        <v>4</v>
      </c>
      <c r="B1404" s="8">
        <v>4.9722222222222303</v>
      </c>
      <c r="C1404">
        <v>0</v>
      </c>
      <c r="D1404">
        <v>12</v>
      </c>
    </row>
    <row r="1405" spans="1:4" x14ac:dyDescent="0.25">
      <c r="A1405" s="2" t="s">
        <v>4</v>
      </c>
      <c r="B1405" s="8">
        <v>4.97569444444445</v>
      </c>
      <c r="C1405">
        <v>0</v>
      </c>
      <c r="D1405">
        <v>12</v>
      </c>
    </row>
    <row r="1406" spans="1:4" x14ac:dyDescent="0.25">
      <c r="A1406" s="2" t="s">
        <v>4</v>
      </c>
      <c r="B1406" s="8">
        <v>4.9791666666666696</v>
      </c>
      <c r="C1406">
        <v>0</v>
      </c>
      <c r="D1406">
        <v>12</v>
      </c>
    </row>
    <row r="1407" spans="1:4" x14ac:dyDescent="0.25">
      <c r="A1407" s="2" t="s">
        <v>4</v>
      </c>
      <c r="B1407" s="8">
        <v>4.9826388888888902</v>
      </c>
      <c r="C1407">
        <v>0</v>
      </c>
      <c r="D1407">
        <v>12</v>
      </c>
    </row>
    <row r="1408" spans="1:4" x14ac:dyDescent="0.25">
      <c r="A1408" s="2" t="s">
        <v>4</v>
      </c>
      <c r="B1408" s="8">
        <v>4.9861111111111196</v>
      </c>
      <c r="C1408">
        <v>0</v>
      </c>
      <c r="D1408">
        <v>12</v>
      </c>
    </row>
    <row r="1409" spans="1:4" x14ac:dyDescent="0.25">
      <c r="A1409" s="2" t="s">
        <v>4</v>
      </c>
      <c r="B1409" s="8">
        <v>4.9895833333333401</v>
      </c>
      <c r="C1409">
        <v>0</v>
      </c>
      <c r="D1409">
        <v>12</v>
      </c>
    </row>
    <row r="1410" spans="1:4" x14ac:dyDescent="0.25">
      <c r="A1410" s="2" t="s">
        <v>4</v>
      </c>
      <c r="B1410" s="8">
        <v>4.9930555555555598</v>
      </c>
      <c r="C1410">
        <v>0</v>
      </c>
      <c r="D1410">
        <v>12</v>
      </c>
    </row>
    <row r="1411" spans="1:4" x14ac:dyDescent="0.25">
      <c r="A1411" s="2" t="s">
        <v>4</v>
      </c>
      <c r="B1411" s="8">
        <v>4.9965277777777803</v>
      </c>
      <c r="C1411">
        <v>0</v>
      </c>
      <c r="D1411">
        <v>12</v>
      </c>
    </row>
    <row r="1412" spans="1:4" x14ac:dyDescent="0.25">
      <c r="A1412" s="2" t="s">
        <v>5</v>
      </c>
      <c r="B1412" s="8">
        <v>5.0000000000000098</v>
      </c>
      <c r="C1412">
        <v>0</v>
      </c>
      <c r="D1412">
        <v>12</v>
      </c>
    </row>
    <row r="1413" spans="1:4" x14ac:dyDescent="0.25">
      <c r="A1413" s="2" t="s">
        <v>5</v>
      </c>
      <c r="B1413" s="8">
        <v>5.0034722222222303</v>
      </c>
      <c r="C1413">
        <v>0</v>
      </c>
      <c r="D1413">
        <v>12</v>
      </c>
    </row>
    <row r="1414" spans="1:4" x14ac:dyDescent="0.25">
      <c r="A1414" s="2" t="s">
        <v>5</v>
      </c>
      <c r="B1414" s="8">
        <v>5.00694444444445</v>
      </c>
      <c r="C1414">
        <v>0</v>
      </c>
      <c r="D1414">
        <v>12</v>
      </c>
    </row>
    <row r="1415" spans="1:4" x14ac:dyDescent="0.25">
      <c r="A1415" s="2" t="s">
        <v>5</v>
      </c>
      <c r="B1415" s="8">
        <v>5.0104166666666696</v>
      </c>
      <c r="C1415">
        <v>0</v>
      </c>
      <c r="D1415">
        <v>12</v>
      </c>
    </row>
    <row r="1416" spans="1:4" x14ac:dyDescent="0.25">
      <c r="A1416" s="2" t="s">
        <v>5</v>
      </c>
      <c r="B1416" s="8">
        <v>5.0138888888888902</v>
      </c>
      <c r="C1416">
        <v>0</v>
      </c>
      <c r="D1416">
        <v>12</v>
      </c>
    </row>
    <row r="1417" spans="1:4" x14ac:dyDescent="0.25">
      <c r="A1417" s="2" t="s">
        <v>5</v>
      </c>
      <c r="B1417" s="8">
        <v>5.0173611111111196</v>
      </c>
      <c r="C1417">
        <v>0</v>
      </c>
      <c r="D1417">
        <v>12</v>
      </c>
    </row>
    <row r="1418" spans="1:4" x14ac:dyDescent="0.25">
      <c r="A1418" s="2" t="s">
        <v>5</v>
      </c>
      <c r="B1418" s="8">
        <v>5.0208333333333401</v>
      </c>
      <c r="C1418">
        <v>0</v>
      </c>
      <c r="D1418">
        <v>12</v>
      </c>
    </row>
    <row r="1419" spans="1:4" x14ac:dyDescent="0.25">
      <c r="A1419" s="2" t="s">
        <v>5</v>
      </c>
      <c r="B1419" s="8">
        <v>5.0243055555555598</v>
      </c>
      <c r="C1419">
        <v>0</v>
      </c>
      <c r="D1419">
        <v>12</v>
      </c>
    </row>
    <row r="1420" spans="1:4" x14ac:dyDescent="0.25">
      <c r="A1420" s="2" t="s">
        <v>5</v>
      </c>
      <c r="B1420" s="8">
        <v>5.0277777777777803</v>
      </c>
      <c r="C1420">
        <v>0</v>
      </c>
      <c r="D1420">
        <v>12</v>
      </c>
    </row>
    <row r="1421" spans="1:4" x14ac:dyDescent="0.25">
      <c r="A1421" s="2" t="s">
        <v>5</v>
      </c>
      <c r="B1421" s="8">
        <v>5.0312500000000098</v>
      </c>
      <c r="C1421">
        <v>0</v>
      </c>
      <c r="D1421">
        <v>12</v>
      </c>
    </row>
    <row r="1422" spans="1:4" x14ac:dyDescent="0.25">
      <c r="A1422" s="2" t="s">
        <v>5</v>
      </c>
      <c r="B1422" s="8">
        <v>5.0347222222222303</v>
      </c>
      <c r="C1422">
        <v>0</v>
      </c>
      <c r="D1422">
        <v>12</v>
      </c>
    </row>
    <row r="1423" spans="1:4" x14ac:dyDescent="0.25">
      <c r="A1423" s="2" t="s">
        <v>5</v>
      </c>
      <c r="B1423" s="8">
        <v>5.03819444444445</v>
      </c>
      <c r="C1423">
        <v>0</v>
      </c>
      <c r="D1423">
        <v>12</v>
      </c>
    </row>
    <row r="1424" spans="1:4" x14ac:dyDescent="0.25">
      <c r="A1424" s="2" t="s">
        <v>5</v>
      </c>
      <c r="B1424" s="8">
        <v>5.0416666666666696</v>
      </c>
      <c r="C1424">
        <v>0</v>
      </c>
      <c r="D1424">
        <v>12</v>
      </c>
    </row>
    <row r="1425" spans="1:4" x14ac:dyDescent="0.25">
      <c r="A1425" s="2" t="s">
        <v>5</v>
      </c>
      <c r="B1425" s="8">
        <v>5.0451388888888902</v>
      </c>
      <c r="C1425">
        <v>0</v>
      </c>
      <c r="D1425">
        <v>12</v>
      </c>
    </row>
    <row r="1426" spans="1:4" x14ac:dyDescent="0.25">
      <c r="A1426" s="2" t="s">
        <v>5</v>
      </c>
      <c r="B1426" s="8">
        <v>5.0486111111111196</v>
      </c>
      <c r="C1426">
        <v>0</v>
      </c>
      <c r="D1426">
        <v>12</v>
      </c>
    </row>
    <row r="1427" spans="1:4" x14ac:dyDescent="0.25">
      <c r="A1427" s="2" t="s">
        <v>5</v>
      </c>
      <c r="B1427" s="8">
        <v>5.0520833333333401</v>
      </c>
      <c r="C1427">
        <v>0</v>
      </c>
      <c r="D1427">
        <v>12</v>
      </c>
    </row>
    <row r="1428" spans="1:4" x14ac:dyDescent="0.25">
      <c r="A1428" s="2" t="s">
        <v>5</v>
      </c>
      <c r="B1428" s="8">
        <v>5.0555555555555598</v>
      </c>
      <c r="C1428">
        <v>0</v>
      </c>
      <c r="D1428">
        <v>12</v>
      </c>
    </row>
    <row r="1429" spans="1:4" x14ac:dyDescent="0.25">
      <c r="A1429" s="2" t="s">
        <v>5</v>
      </c>
      <c r="B1429" s="8">
        <v>5.0590277777777803</v>
      </c>
      <c r="C1429">
        <v>0</v>
      </c>
      <c r="D1429">
        <v>12</v>
      </c>
    </row>
    <row r="1430" spans="1:4" x14ac:dyDescent="0.25">
      <c r="A1430" s="2" t="s">
        <v>5</v>
      </c>
      <c r="B1430" s="8">
        <v>5.0625000000000098</v>
      </c>
      <c r="C1430">
        <v>0</v>
      </c>
      <c r="D1430">
        <v>12</v>
      </c>
    </row>
    <row r="1431" spans="1:4" x14ac:dyDescent="0.25">
      <c r="A1431" s="2" t="s">
        <v>5</v>
      </c>
      <c r="B1431" s="8">
        <v>5.0659722222222303</v>
      </c>
      <c r="C1431">
        <v>0</v>
      </c>
      <c r="D1431">
        <v>12</v>
      </c>
    </row>
    <row r="1432" spans="1:4" x14ac:dyDescent="0.25">
      <c r="A1432" s="2" t="s">
        <v>5</v>
      </c>
      <c r="B1432" s="8">
        <v>5.06944444444445</v>
      </c>
      <c r="C1432">
        <v>0</v>
      </c>
      <c r="D1432">
        <v>12</v>
      </c>
    </row>
    <row r="1433" spans="1:4" x14ac:dyDescent="0.25">
      <c r="A1433" s="2" t="s">
        <v>5</v>
      </c>
      <c r="B1433" s="8">
        <v>5.0729166666666696</v>
      </c>
      <c r="C1433">
        <v>0</v>
      </c>
      <c r="D1433">
        <v>12</v>
      </c>
    </row>
    <row r="1434" spans="1:4" x14ac:dyDescent="0.25">
      <c r="A1434" s="2" t="s">
        <v>5</v>
      </c>
      <c r="B1434" s="8">
        <v>5.0763888888888902</v>
      </c>
      <c r="C1434">
        <v>0</v>
      </c>
      <c r="D1434">
        <v>12</v>
      </c>
    </row>
    <row r="1435" spans="1:4" x14ac:dyDescent="0.25">
      <c r="A1435" s="2" t="s">
        <v>5</v>
      </c>
      <c r="B1435" s="8">
        <v>5.0798611111111196</v>
      </c>
      <c r="C1435">
        <v>0</v>
      </c>
      <c r="D1435">
        <v>12</v>
      </c>
    </row>
    <row r="1436" spans="1:4" x14ac:dyDescent="0.25">
      <c r="A1436" s="2" t="s">
        <v>5</v>
      </c>
      <c r="B1436" s="8">
        <v>5.0833333333333401</v>
      </c>
      <c r="C1436">
        <v>0</v>
      </c>
      <c r="D1436">
        <v>12</v>
      </c>
    </row>
    <row r="1437" spans="1:4" x14ac:dyDescent="0.25">
      <c r="A1437" s="2" t="s">
        <v>5</v>
      </c>
      <c r="B1437" s="8">
        <v>5.0868055555555598</v>
      </c>
      <c r="C1437">
        <v>0</v>
      </c>
      <c r="D1437">
        <v>12</v>
      </c>
    </row>
    <row r="1438" spans="1:4" x14ac:dyDescent="0.25">
      <c r="A1438" s="2" t="s">
        <v>5</v>
      </c>
      <c r="B1438" s="8">
        <v>5.0902777777777803</v>
      </c>
      <c r="C1438">
        <v>0</v>
      </c>
      <c r="D1438">
        <v>12</v>
      </c>
    </row>
    <row r="1439" spans="1:4" x14ac:dyDescent="0.25">
      <c r="A1439" s="2" t="s">
        <v>5</v>
      </c>
      <c r="B1439" s="8">
        <v>5.0937500000000098</v>
      </c>
      <c r="C1439">
        <v>0</v>
      </c>
      <c r="D1439">
        <v>12</v>
      </c>
    </row>
    <row r="1440" spans="1:4" x14ac:dyDescent="0.25">
      <c r="A1440" s="2" t="s">
        <v>5</v>
      </c>
      <c r="B1440" s="8">
        <v>5.0972222222222303</v>
      </c>
      <c r="C1440">
        <v>0</v>
      </c>
      <c r="D1440">
        <v>12</v>
      </c>
    </row>
    <row r="1441" spans="1:4" x14ac:dyDescent="0.25">
      <c r="A1441" s="2" t="s">
        <v>5</v>
      </c>
      <c r="B1441" s="8">
        <v>5.10069444444445</v>
      </c>
      <c r="C1441">
        <v>0</v>
      </c>
      <c r="D1441">
        <v>12</v>
      </c>
    </row>
    <row r="1442" spans="1:4" x14ac:dyDescent="0.25">
      <c r="A1442" s="2" t="s">
        <v>5</v>
      </c>
      <c r="B1442" s="8">
        <v>5.1041666666666696</v>
      </c>
      <c r="C1442">
        <v>0</v>
      </c>
      <c r="D1442">
        <v>12</v>
      </c>
    </row>
    <row r="1443" spans="1:4" x14ac:dyDescent="0.25">
      <c r="A1443" s="2" t="s">
        <v>5</v>
      </c>
      <c r="B1443" s="8">
        <v>5.1076388888888902</v>
      </c>
      <c r="C1443">
        <v>0</v>
      </c>
      <c r="D1443">
        <v>12</v>
      </c>
    </row>
    <row r="1444" spans="1:4" x14ac:dyDescent="0.25">
      <c r="A1444" s="2" t="s">
        <v>5</v>
      </c>
      <c r="B1444" s="8">
        <v>5.1111111111111196</v>
      </c>
      <c r="C1444">
        <v>0</v>
      </c>
      <c r="D1444">
        <v>12</v>
      </c>
    </row>
    <row r="1445" spans="1:4" x14ac:dyDescent="0.25">
      <c r="A1445" s="2" t="s">
        <v>5</v>
      </c>
      <c r="B1445" s="8">
        <v>5.1145833333333401</v>
      </c>
      <c r="C1445">
        <v>0</v>
      </c>
      <c r="D1445">
        <v>12</v>
      </c>
    </row>
    <row r="1446" spans="1:4" x14ac:dyDescent="0.25">
      <c r="A1446" s="2" t="s">
        <v>5</v>
      </c>
      <c r="B1446" s="8">
        <v>5.1180555555555598</v>
      </c>
      <c r="C1446">
        <v>0</v>
      </c>
      <c r="D1446">
        <v>12</v>
      </c>
    </row>
    <row r="1447" spans="1:4" x14ac:dyDescent="0.25">
      <c r="A1447" s="2" t="s">
        <v>5</v>
      </c>
      <c r="B1447" s="8">
        <v>5.1215277777777803</v>
      </c>
      <c r="C1447">
        <v>0</v>
      </c>
      <c r="D1447">
        <v>12</v>
      </c>
    </row>
    <row r="1448" spans="1:4" x14ac:dyDescent="0.25">
      <c r="A1448" s="2" t="s">
        <v>5</v>
      </c>
      <c r="B1448" s="8">
        <v>5.1250000000000098</v>
      </c>
      <c r="C1448">
        <v>0</v>
      </c>
      <c r="D1448">
        <v>12</v>
      </c>
    </row>
    <row r="1449" spans="1:4" x14ac:dyDescent="0.25">
      <c r="A1449" s="2" t="s">
        <v>5</v>
      </c>
      <c r="B1449" s="8">
        <v>5.1284722222222303</v>
      </c>
      <c r="C1449">
        <v>0</v>
      </c>
      <c r="D1449">
        <v>12</v>
      </c>
    </row>
    <row r="1450" spans="1:4" x14ac:dyDescent="0.25">
      <c r="A1450" s="2" t="s">
        <v>5</v>
      </c>
      <c r="B1450" s="8">
        <v>5.13194444444445</v>
      </c>
      <c r="C1450">
        <v>0</v>
      </c>
      <c r="D1450">
        <v>12</v>
      </c>
    </row>
    <row r="1451" spans="1:4" x14ac:dyDescent="0.25">
      <c r="A1451" s="2" t="s">
        <v>5</v>
      </c>
      <c r="B1451" s="8">
        <v>5.1354166666666696</v>
      </c>
      <c r="C1451">
        <v>0</v>
      </c>
      <c r="D1451">
        <v>12</v>
      </c>
    </row>
    <row r="1452" spans="1:4" x14ac:dyDescent="0.25">
      <c r="A1452" s="2" t="s">
        <v>5</v>
      </c>
      <c r="B1452" s="8">
        <v>5.1388888888888902</v>
      </c>
      <c r="C1452">
        <v>0</v>
      </c>
      <c r="D1452">
        <v>12</v>
      </c>
    </row>
    <row r="1453" spans="1:4" x14ac:dyDescent="0.25">
      <c r="A1453" s="2" t="s">
        <v>5</v>
      </c>
      <c r="B1453" s="8">
        <v>5.1423611111111196</v>
      </c>
      <c r="C1453">
        <v>0</v>
      </c>
      <c r="D1453">
        <v>12</v>
      </c>
    </row>
    <row r="1454" spans="1:4" x14ac:dyDescent="0.25">
      <c r="A1454" s="2" t="s">
        <v>5</v>
      </c>
      <c r="B1454" s="8">
        <v>5.1458333333333401</v>
      </c>
      <c r="C1454">
        <v>0</v>
      </c>
      <c r="D1454">
        <v>12</v>
      </c>
    </row>
    <row r="1455" spans="1:4" x14ac:dyDescent="0.25">
      <c r="A1455" s="2" t="s">
        <v>5</v>
      </c>
      <c r="B1455" s="8">
        <v>5.1493055555555598</v>
      </c>
      <c r="C1455">
        <v>0</v>
      </c>
      <c r="D1455">
        <v>12</v>
      </c>
    </row>
    <row r="1456" spans="1:4" x14ac:dyDescent="0.25">
      <c r="A1456" s="2" t="s">
        <v>5</v>
      </c>
      <c r="B1456" s="8">
        <v>5.1527777777777803</v>
      </c>
      <c r="C1456">
        <v>0</v>
      </c>
      <c r="D1456">
        <v>12</v>
      </c>
    </row>
    <row r="1457" spans="1:4" x14ac:dyDescent="0.25">
      <c r="A1457" s="2" t="s">
        <v>5</v>
      </c>
      <c r="B1457" s="8">
        <v>5.1562500000000098</v>
      </c>
      <c r="C1457">
        <v>0</v>
      </c>
      <c r="D1457">
        <v>12</v>
      </c>
    </row>
    <row r="1458" spans="1:4" x14ac:dyDescent="0.25">
      <c r="A1458" s="2" t="s">
        <v>5</v>
      </c>
      <c r="B1458" s="8">
        <v>5.1597222222222303</v>
      </c>
      <c r="C1458">
        <v>0</v>
      </c>
      <c r="D1458">
        <v>12</v>
      </c>
    </row>
    <row r="1459" spans="1:4" x14ac:dyDescent="0.25">
      <c r="A1459" s="2" t="s">
        <v>5</v>
      </c>
      <c r="B1459" s="8">
        <v>5.16319444444445</v>
      </c>
      <c r="C1459">
        <v>0</v>
      </c>
      <c r="D1459">
        <v>12</v>
      </c>
    </row>
    <row r="1460" spans="1:4" x14ac:dyDescent="0.25">
      <c r="A1460" s="2" t="s">
        <v>5</v>
      </c>
      <c r="B1460" s="8">
        <v>5.1666666666666696</v>
      </c>
      <c r="C1460">
        <v>0</v>
      </c>
      <c r="D1460">
        <v>12</v>
      </c>
    </row>
    <row r="1461" spans="1:4" x14ac:dyDescent="0.25">
      <c r="A1461" s="2" t="s">
        <v>5</v>
      </c>
      <c r="B1461" s="8">
        <v>5.1701388888888902</v>
      </c>
      <c r="C1461">
        <v>0</v>
      </c>
      <c r="D1461">
        <v>12</v>
      </c>
    </row>
    <row r="1462" spans="1:4" x14ac:dyDescent="0.25">
      <c r="A1462" s="2" t="s">
        <v>5</v>
      </c>
      <c r="B1462" s="8">
        <v>5.1736111111111196</v>
      </c>
      <c r="C1462">
        <v>0</v>
      </c>
      <c r="D1462">
        <v>12</v>
      </c>
    </row>
    <row r="1463" spans="1:4" x14ac:dyDescent="0.25">
      <c r="A1463" s="2" t="s">
        <v>5</v>
      </c>
      <c r="B1463" s="8">
        <v>5.1770833333333401</v>
      </c>
      <c r="C1463">
        <v>0</v>
      </c>
      <c r="D1463">
        <v>12</v>
      </c>
    </row>
    <row r="1464" spans="1:4" x14ac:dyDescent="0.25">
      <c r="A1464" s="2" t="s">
        <v>5</v>
      </c>
      <c r="B1464" s="8">
        <v>5.1805555555555598</v>
      </c>
      <c r="C1464">
        <v>0</v>
      </c>
      <c r="D1464">
        <v>12</v>
      </c>
    </row>
    <row r="1465" spans="1:4" x14ac:dyDescent="0.25">
      <c r="A1465" s="2" t="s">
        <v>5</v>
      </c>
      <c r="B1465" s="8">
        <v>5.1840277777777803</v>
      </c>
      <c r="C1465">
        <v>0</v>
      </c>
      <c r="D1465">
        <v>12</v>
      </c>
    </row>
    <row r="1466" spans="1:4" x14ac:dyDescent="0.25">
      <c r="A1466" s="2" t="s">
        <v>5</v>
      </c>
      <c r="B1466" s="8">
        <v>5.1875000000000098</v>
      </c>
      <c r="C1466">
        <v>0</v>
      </c>
      <c r="D1466">
        <v>12</v>
      </c>
    </row>
    <row r="1467" spans="1:4" x14ac:dyDescent="0.25">
      <c r="A1467" s="2" t="s">
        <v>5</v>
      </c>
      <c r="B1467" s="8">
        <v>5.1909722222222303</v>
      </c>
      <c r="C1467">
        <v>0</v>
      </c>
      <c r="D1467">
        <v>12</v>
      </c>
    </row>
    <row r="1468" spans="1:4" x14ac:dyDescent="0.25">
      <c r="A1468" s="2" t="s">
        <v>5</v>
      </c>
      <c r="B1468" s="8">
        <v>5.19444444444445</v>
      </c>
      <c r="C1468">
        <v>0</v>
      </c>
      <c r="D1468">
        <v>12</v>
      </c>
    </row>
    <row r="1469" spans="1:4" x14ac:dyDescent="0.25">
      <c r="A1469" s="2" t="s">
        <v>5</v>
      </c>
      <c r="B1469" s="8">
        <v>5.1979166666666696</v>
      </c>
      <c r="C1469">
        <v>0</v>
      </c>
      <c r="D1469">
        <v>12</v>
      </c>
    </row>
    <row r="1470" spans="1:4" x14ac:dyDescent="0.25">
      <c r="A1470" s="2" t="s">
        <v>5</v>
      </c>
      <c r="B1470" s="8">
        <v>5.2013888888888902</v>
      </c>
      <c r="C1470">
        <v>0</v>
      </c>
      <c r="D1470">
        <v>12</v>
      </c>
    </row>
    <row r="1471" spans="1:4" x14ac:dyDescent="0.25">
      <c r="A1471" s="2" t="s">
        <v>5</v>
      </c>
      <c r="B1471" s="8">
        <v>5.2048611111111196</v>
      </c>
      <c r="C1471">
        <v>0</v>
      </c>
      <c r="D1471">
        <v>12</v>
      </c>
    </row>
    <row r="1472" spans="1:4" x14ac:dyDescent="0.25">
      <c r="A1472" s="2" t="s">
        <v>5</v>
      </c>
      <c r="B1472" s="8">
        <v>5.2083333333333401</v>
      </c>
      <c r="C1472">
        <v>0</v>
      </c>
      <c r="D1472">
        <v>12</v>
      </c>
    </row>
    <row r="1473" spans="1:4" x14ac:dyDescent="0.25">
      <c r="A1473" s="2" t="s">
        <v>5</v>
      </c>
      <c r="B1473" s="8">
        <v>5.2118055555555598</v>
      </c>
      <c r="C1473">
        <v>0</v>
      </c>
      <c r="D1473">
        <v>12</v>
      </c>
    </row>
    <row r="1474" spans="1:4" x14ac:dyDescent="0.25">
      <c r="A1474" s="2" t="s">
        <v>5</v>
      </c>
      <c r="B1474" s="8">
        <v>5.2152777777777803</v>
      </c>
      <c r="C1474">
        <v>0</v>
      </c>
      <c r="D1474">
        <v>12</v>
      </c>
    </row>
    <row r="1475" spans="1:4" x14ac:dyDescent="0.25">
      <c r="A1475" s="2" t="s">
        <v>5</v>
      </c>
      <c r="B1475" s="8">
        <v>5.2187500000000098</v>
      </c>
      <c r="C1475">
        <v>0</v>
      </c>
      <c r="D1475">
        <v>12</v>
      </c>
    </row>
    <row r="1476" spans="1:4" x14ac:dyDescent="0.25">
      <c r="A1476" s="2" t="s">
        <v>5</v>
      </c>
      <c r="B1476" s="8">
        <v>5.2222222222222303</v>
      </c>
      <c r="C1476">
        <v>0</v>
      </c>
      <c r="D1476">
        <v>12</v>
      </c>
    </row>
    <row r="1477" spans="1:4" x14ac:dyDescent="0.25">
      <c r="A1477" s="2" t="s">
        <v>5</v>
      </c>
      <c r="B1477" s="8">
        <v>5.22569444444445</v>
      </c>
      <c r="C1477">
        <v>0</v>
      </c>
      <c r="D1477">
        <v>12</v>
      </c>
    </row>
    <row r="1478" spans="1:4" x14ac:dyDescent="0.25">
      <c r="A1478" s="2" t="s">
        <v>5</v>
      </c>
      <c r="B1478" s="8">
        <v>5.2291666666666696</v>
      </c>
      <c r="C1478">
        <v>0</v>
      </c>
      <c r="D1478">
        <v>12</v>
      </c>
    </row>
    <row r="1479" spans="1:4" x14ac:dyDescent="0.25">
      <c r="A1479" s="2" t="s">
        <v>5</v>
      </c>
      <c r="B1479" s="8">
        <v>5.2326388888888902</v>
      </c>
      <c r="C1479">
        <v>0</v>
      </c>
      <c r="D1479">
        <v>12</v>
      </c>
    </row>
    <row r="1480" spans="1:4" x14ac:dyDescent="0.25">
      <c r="A1480" s="2" t="s">
        <v>5</v>
      </c>
      <c r="B1480" s="8">
        <v>5.2361111111111196</v>
      </c>
      <c r="C1480">
        <v>0</v>
      </c>
      <c r="D1480">
        <v>12</v>
      </c>
    </row>
    <row r="1481" spans="1:4" x14ac:dyDescent="0.25">
      <c r="A1481" s="2" t="s">
        <v>5</v>
      </c>
      <c r="B1481" s="8">
        <v>5.2395833333333401</v>
      </c>
      <c r="C1481">
        <v>0</v>
      </c>
      <c r="D1481">
        <v>12</v>
      </c>
    </row>
    <row r="1482" spans="1:4" x14ac:dyDescent="0.25">
      <c r="A1482" s="2" t="s">
        <v>5</v>
      </c>
      <c r="B1482" s="8">
        <v>5.2430555555555598</v>
      </c>
      <c r="C1482">
        <v>0</v>
      </c>
      <c r="D1482">
        <v>12</v>
      </c>
    </row>
    <row r="1483" spans="1:4" x14ac:dyDescent="0.25">
      <c r="A1483" s="2" t="s">
        <v>5</v>
      </c>
      <c r="B1483" s="8">
        <v>5.2465277777777803</v>
      </c>
      <c r="C1483">
        <v>0</v>
      </c>
      <c r="D1483">
        <v>12</v>
      </c>
    </row>
    <row r="1484" spans="1:4" x14ac:dyDescent="0.25">
      <c r="A1484" s="2" t="s">
        <v>5</v>
      </c>
      <c r="B1484" s="8">
        <v>5.2500000000000098</v>
      </c>
      <c r="C1484">
        <v>0</v>
      </c>
      <c r="D1484">
        <v>12</v>
      </c>
    </row>
    <row r="1485" spans="1:4" x14ac:dyDescent="0.25">
      <c r="A1485" s="2" t="s">
        <v>5</v>
      </c>
      <c r="B1485" s="8">
        <v>5.2534722222222303</v>
      </c>
      <c r="C1485">
        <v>0</v>
      </c>
      <c r="D1485">
        <v>12</v>
      </c>
    </row>
    <row r="1486" spans="1:4" x14ac:dyDescent="0.25">
      <c r="A1486" s="2" t="s">
        <v>5</v>
      </c>
      <c r="B1486" s="8">
        <v>5.25694444444445</v>
      </c>
      <c r="C1486">
        <v>0</v>
      </c>
      <c r="D1486">
        <v>12</v>
      </c>
    </row>
    <row r="1487" spans="1:4" x14ac:dyDescent="0.25">
      <c r="A1487" s="2" t="s">
        <v>5</v>
      </c>
      <c r="B1487" s="8">
        <v>5.2604166666666696</v>
      </c>
      <c r="C1487">
        <v>0</v>
      </c>
      <c r="D1487">
        <v>12</v>
      </c>
    </row>
    <row r="1488" spans="1:4" x14ac:dyDescent="0.25">
      <c r="A1488" s="2" t="s">
        <v>5</v>
      </c>
      <c r="B1488" s="8">
        <v>5.2638888888888902</v>
      </c>
      <c r="C1488">
        <v>0</v>
      </c>
      <c r="D1488">
        <v>12</v>
      </c>
    </row>
    <row r="1489" spans="1:4" x14ac:dyDescent="0.25">
      <c r="A1489" s="2" t="s">
        <v>5</v>
      </c>
      <c r="B1489" s="8">
        <v>5.2673611111111196</v>
      </c>
      <c r="C1489">
        <v>0</v>
      </c>
      <c r="D1489">
        <v>12</v>
      </c>
    </row>
    <row r="1490" spans="1:4" x14ac:dyDescent="0.25">
      <c r="A1490" s="2" t="s">
        <v>5</v>
      </c>
      <c r="B1490" s="8">
        <v>5.2708333333333401</v>
      </c>
      <c r="C1490">
        <v>0</v>
      </c>
      <c r="D1490">
        <v>12</v>
      </c>
    </row>
    <row r="1491" spans="1:4" x14ac:dyDescent="0.25">
      <c r="A1491" s="2" t="s">
        <v>5</v>
      </c>
      <c r="B1491" s="8">
        <v>5.2743055555555598</v>
      </c>
      <c r="C1491">
        <v>0</v>
      </c>
      <c r="D1491">
        <v>12</v>
      </c>
    </row>
    <row r="1492" spans="1:4" x14ac:dyDescent="0.25">
      <c r="A1492" s="2" t="s">
        <v>5</v>
      </c>
      <c r="B1492" s="8">
        <v>5.2777777777777803</v>
      </c>
      <c r="C1492">
        <v>0</v>
      </c>
      <c r="D1492">
        <v>12</v>
      </c>
    </row>
    <row r="1493" spans="1:4" x14ac:dyDescent="0.25">
      <c r="A1493" s="2" t="s">
        <v>5</v>
      </c>
      <c r="B1493" s="8">
        <v>5.2812500000000098</v>
      </c>
      <c r="C1493">
        <v>0</v>
      </c>
      <c r="D1493">
        <v>12</v>
      </c>
    </row>
    <row r="1494" spans="1:4" x14ac:dyDescent="0.25">
      <c r="A1494" s="2" t="s">
        <v>5</v>
      </c>
      <c r="B1494" s="8">
        <v>5.2847222222222303</v>
      </c>
      <c r="C1494">
        <v>0</v>
      </c>
      <c r="D1494">
        <v>12</v>
      </c>
    </row>
    <row r="1495" spans="1:4" x14ac:dyDescent="0.25">
      <c r="A1495" s="2" t="s">
        <v>5</v>
      </c>
      <c r="B1495" s="8">
        <v>5.28819444444445</v>
      </c>
      <c r="C1495">
        <v>0</v>
      </c>
      <c r="D1495">
        <v>12</v>
      </c>
    </row>
    <row r="1496" spans="1:4" x14ac:dyDescent="0.25">
      <c r="A1496" s="2" t="s">
        <v>5</v>
      </c>
      <c r="B1496" s="8">
        <v>5.2916666666666696</v>
      </c>
      <c r="C1496">
        <v>0</v>
      </c>
      <c r="D1496">
        <v>12</v>
      </c>
    </row>
    <row r="1497" spans="1:4" x14ac:dyDescent="0.25">
      <c r="A1497" s="2" t="s">
        <v>5</v>
      </c>
      <c r="B1497" s="8">
        <v>5.2951388888888902</v>
      </c>
      <c r="C1497">
        <v>0</v>
      </c>
      <c r="D1497">
        <v>12</v>
      </c>
    </row>
    <row r="1498" spans="1:4" x14ac:dyDescent="0.25">
      <c r="A1498" s="2" t="s">
        <v>5</v>
      </c>
      <c r="B1498" s="8">
        <v>5.2986111111111196</v>
      </c>
      <c r="C1498">
        <v>0</v>
      </c>
      <c r="D1498">
        <v>12</v>
      </c>
    </row>
    <row r="1499" spans="1:4" x14ac:dyDescent="0.25">
      <c r="A1499" s="2" t="s">
        <v>5</v>
      </c>
      <c r="B1499" s="8">
        <v>5.3020833333333401</v>
      </c>
      <c r="C1499">
        <v>0</v>
      </c>
      <c r="D1499">
        <v>12</v>
      </c>
    </row>
    <row r="1500" spans="1:4" x14ac:dyDescent="0.25">
      <c r="A1500" s="2" t="s">
        <v>5</v>
      </c>
      <c r="B1500" s="8">
        <v>5.3055555555555598</v>
      </c>
      <c r="C1500">
        <v>0</v>
      </c>
      <c r="D1500">
        <v>12</v>
      </c>
    </row>
    <row r="1501" spans="1:4" x14ac:dyDescent="0.25">
      <c r="A1501" s="2" t="s">
        <v>5</v>
      </c>
      <c r="B1501" s="8">
        <v>5.3090277777777803</v>
      </c>
      <c r="C1501">
        <v>0</v>
      </c>
      <c r="D1501">
        <v>12</v>
      </c>
    </row>
    <row r="1502" spans="1:4" x14ac:dyDescent="0.25">
      <c r="A1502" s="2" t="s">
        <v>5</v>
      </c>
      <c r="B1502" s="8">
        <v>5.3125000000000098</v>
      </c>
      <c r="C1502">
        <v>0</v>
      </c>
      <c r="D1502">
        <v>12</v>
      </c>
    </row>
    <row r="1503" spans="1:4" x14ac:dyDescent="0.25">
      <c r="A1503" s="2" t="s">
        <v>5</v>
      </c>
      <c r="B1503" s="8">
        <v>5.3159722222222303</v>
      </c>
      <c r="C1503">
        <v>0</v>
      </c>
      <c r="D1503">
        <v>12</v>
      </c>
    </row>
    <row r="1504" spans="1:4" x14ac:dyDescent="0.25">
      <c r="A1504" s="2" t="s">
        <v>5</v>
      </c>
      <c r="B1504" s="8">
        <v>5.31944444444445</v>
      </c>
      <c r="C1504">
        <v>0</v>
      </c>
      <c r="D1504">
        <v>12</v>
      </c>
    </row>
    <row r="1505" spans="1:4" x14ac:dyDescent="0.25">
      <c r="A1505" s="2" t="s">
        <v>5</v>
      </c>
      <c r="B1505" s="8">
        <v>5.3229166666666696</v>
      </c>
      <c r="C1505">
        <v>0</v>
      </c>
      <c r="D1505">
        <v>12</v>
      </c>
    </row>
    <row r="1506" spans="1:4" x14ac:dyDescent="0.25">
      <c r="A1506" s="2" t="s">
        <v>5</v>
      </c>
      <c r="B1506" s="8">
        <v>5.3263888888888902</v>
      </c>
      <c r="C1506">
        <v>0</v>
      </c>
      <c r="D1506">
        <v>12</v>
      </c>
    </row>
    <row r="1507" spans="1:4" x14ac:dyDescent="0.25">
      <c r="A1507" s="2" t="s">
        <v>5</v>
      </c>
      <c r="B1507" s="8">
        <v>5.3298611111111196</v>
      </c>
      <c r="C1507">
        <v>0</v>
      </c>
      <c r="D1507">
        <v>12</v>
      </c>
    </row>
    <row r="1508" spans="1:4" x14ac:dyDescent="0.25">
      <c r="A1508" s="2" t="s">
        <v>5</v>
      </c>
      <c r="B1508" s="8">
        <v>5.3333333333333401</v>
      </c>
      <c r="C1508">
        <v>0</v>
      </c>
      <c r="D1508">
        <v>12</v>
      </c>
    </row>
    <row r="1509" spans="1:4" x14ac:dyDescent="0.25">
      <c r="A1509" s="2" t="s">
        <v>5</v>
      </c>
      <c r="B1509" s="8">
        <v>5.3368055555555598</v>
      </c>
      <c r="C1509">
        <v>0</v>
      </c>
      <c r="D1509">
        <v>12</v>
      </c>
    </row>
    <row r="1510" spans="1:4" x14ac:dyDescent="0.25">
      <c r="A1510" s="2" t="s">
        <v>5</v>
      </c>
      <c r="B1510" s="8">
        <v>5.3402777777777803</v>
      </c>
      <c r="C1510">
        <v>0</v>
      </c>
      <c r="D1510">
        <v>12</v>
      </c>
    </row>
    <row r="1511" spans="1:4" x14ac:dyDescent="0.25">
      <c r="A1511" s="2" t="s">
        <v>5</v>
      </c>
      <c r="B1511" s="8">
        <v>5.3437500000000098</v>
      </c>
      <c r="C1511">
        <v>0</v>
      </c>
      <c r="D1511">
        <v>12</v>
      </c>
    </row>
    <row r="1512" spans="1:4" x14ac:dyDescent="0.25">
      <c r="A1512" s="2" t="s">
        <v>5</v>
      </c>
      <c r="B1512" s="8">
        <v>5.3472222222222303</v>
      </c>
      <c r="C1512">
        <v>0</v>
      </c>
      <c r="D1512">
        <v>12</v>
      </c>
    </row>
    <row r="1513" spans="1:4" x14ac:dyDescent="0.25">
      <c r="A1513" s="2" t="s">
        <v>5</v>
      </c>
      <c r="B1513" s="8">
        <v>5.35069444444445</v>
      </c>
      <c r="C1513">
        <v>0</v>
      </c>
      <c r="D1513">
        <v>12</v>
      </c>
    </row>
    <row r="1514" spans="1:4" x14ac:dyDescent="0.25">
      <c r="A1514" s="2" t="s">
        <v>5</v>
      </c>
      <c r="B1514" s="8">
        <v>5.3541666666666696</v>
      </c>
      <c r="C1514">
        <v>0</v>
      </c>
      <c r="D1514">
        <v>12</v>
      </c>
    </row>
    <row r="1515" spans="1:4" x14ac:dyDescent="0.25">
      <c r="A1515" s="2" t="s">
        <v>5</v>
      </c>
      <c r="B1515" s="8">
        <v>5.3576388888888902</v>
      </c>
      <c r="C1515">
        <v>0</v>
      </c>
      <c r="D1515">
        <v>12</v>
      </c>
    </row>
    <row r="1516" spans="1:4" x14ac:dyDescent="0.25">
      <c r="A1516" s="2" t="s">
        <v>5</v>
      </c>
      <c r="B1516" s="8">
        <v>5.3611111111111196</v>
      </c>
      <c r="C1516">
        <v>0</v>
      </c>
      <c r="D1516">
        <v>12</v>
      </c>
    </row>
    <row r="1517" spans="1:4" x14ac:dyDescent="0.25">
      <c r="A1517" s="2" t="s">
        <v>5</v>
      </c>
      <c r="B1517" s="8">
        <v>5.3645833333333401</v>
      </c>
      <c r="C1517">
        <v>0</v>
      </c>
      <c r="D1517">
        <v>12</v>
      </c>
    </row>
    <row r="1518" spans="1:4" x14ac:dyDescent="0.25">
      <c r="A1518" s="2" t="s">
        <v>5</v>
      </c>
      <c r="B1518" s="8">
        <v>5.3680555555555598</v>
      </c>
      <c r="C1518">
        <v>0</v>
      </c>
      <c r="D1518">
        <v>12</v>
      </c>
    </row>
    <row r="1519" spans="1:4" x14ac:dyDescent="0.25">
      <c r="A1519" s="2" t="s">
        <v>5</v>
      </c>
      <c r="B1519" s="8">
        <v>5.3715277777777803</v>
      </c>
      <c r="C1519">
        <v>0</v>
      </c>
      <c r="D1519">
        <v>12</v>
      </c>
    </row>
    <row r="1520" spans="1:4" x14ac:dyDescent="0.25">
      <c r="A1520" s="2" t="s">
        <v>5</v>
      </c>
      <c r="B1520" s="8">
        <v>5.3750000000000098</v>
      </c>
      <c r="C1520">
        <v>0</v>
      </c>
      <c r="D1520">
        <v>12</v>
      </c>
    </row>
    <row r="1521" spans="1:4" x14ac:dyDescent="0.25">
      <c r="A1521" s="2" t="s">
        <v>5</v>
      </c>
      <c r="B1521" s="8">
        <v>5.3784722222222303</v>
      </c>
      <c r="C1521">
        <v>0</v>
      </c>
      <c r="D1521">
        <v>12</v>
      </c>
    </row>
    <row r="1522" spans="1:4" x14ac:dyDescent="0.25">
      <c r="A1522" s="2" t="s">
        <v>5</v>
      </c>
      <c r="B1522" s="8">
        <v>5.38194444444445</v>
      </c>
      <c r="C1522">
        <v>0</v>
      </c>
      <c r="D1522">
        <v>12</v>
      </c>
    </row>
    <row r="1523" spans="1:4" x14ac:dyDescent="0.25">
      <c r="A1523" s="2" t="s">
        <v>5</v>
      </c>
      <c r="B1523" s="8">
        <v>5.3854166666666696</v>
      </c>
      <c r="C1523">
        <v>0</v>
      </c>
      <c r="D1523">
        <v>12</v>
      </c>
    </row>
    <row r="1524" spans="1:4" x14ac:dyDescent="0.25">
      <c r="A1524" s="2" t="s">
        <v>5</v>
      </c>
      <c r="B1524" s="8">
        <v>5.3888888888888902</v>
      </c>
      <c r="C1524">
        <v>0</v>
      </c>
      <c r="D1524">
        <v>12</v>
      </c>
    </row>
    <row r="1525" spans="1:4" x14ac:dyDescent="0.25">
      <c r="A1525" s="2" t="s">
        <v>5</v>
      </c>
      <c r="B1525" s="8">
        <v>5.3923611111111196</v>
      </c>
      <c r="C1525">
        <v>0</v>
      </c>
      <c r="D1525">
        <v>12</v>
      </c>
    </row>
    <row r="1526" spans="1:4" x14ac:dyDescent="0.25">
      <c r="A1526" s="2" t="s">
        <v>5</v>
      </c>
      <c r="B1526" s="8">
        <v>5.3958333333333401</v>
      </c>
      <c r="C1526">
        <v>0</v>
      </c>
      <c r="D1526">
        <v>12</v>
      </c>
    </row>
    <row r="1527" spans="1:4" x14ac:dyDescent="0.25">
      <c r="A1527" s="2" t="s">
        <v>5</v>
      </c>
      <c r="B1527" s="8">
        <v>5.3993055555555598</v>
      </c>
      <c r="C1527">
        <v>0</v>
      </c>
      <c r="D1527">
        <v>12</v>
      </c>
    </row>
    <row r="1528" spans="1:4" x14ac:dyDescent="0.25">
      <c r="A1528" s="2" t="s">
        <v>5</v>
      </c>
      <c r="B1528" s="8">
        <v>5.4027777777777803</v>
      </c>
      <c r="C1528">
        <v>0</v>
      </c>
      <c r="D1528">
        <v>12</v>
      </c>
    </row>
    <row r="1529" spans="1:4" x14ac:dyDescent="0.25">
      <c r="A1529" s="2" t="s">
        <v>5</v>
      </c>
      <c r="B1529" s="8">
        <v>5.4062500000000098</v>
      </c>
      <c r="C1529">
        <v>0</v>
      </c>
      <c r="D1529">
        <v>12</v>
      </c>
    </row>
    <row r="1530" spans="1:4" x14ac:dyDescent="0.25">
      <c r="A1530" s="2" t="s">
        <v>5</v>
      </c>
      <c r="B1530" s="8">
        <v>5.4097222222222303</v>
      </c>
      <c r="C1530">
        <v>0</v>
      </c>
      <c r="D1530">
        <v>12</v>
      </c>
    </row>
    <row r="1531" spans="1:4" x14ac:dyDescent="0.25">
      <c r="A1531" s="2" t="s">
        <v>5</v>
      </c>
      <c r="B1531" s="8">
        <v>5.41319444444445</v>
      </c>
      <c r="C1531">
        <v>0</v>
      </c>
      <c r="D1531">
        <v>12</v>
      </c>
    </row>
    <row r="1532" spans="1:4" x14ac:dyDescent="0.25">
      <c r="A1532" s="2" t="s">
        <v>5</v>
      </c>
      <c r="B1532" s="8">
        <v>5.4166666666666696</v>
      </c>
      <c r="C1532">
        <v>0</v>
      </c>
      <c r="D1532">
        <v>12</v>
      </c>
    </row>
    <row r="1533" spans="1:4" x14ac:dyDescent="0.25">
      <c r="A1533" s="2" t="s">
        <v>5</v>
      </c>
      <c r="B1533" s="8">
        <v>5.4201388888888902</v>
      </c>
      <c r="C1533">
        <v>0</v>
      </c>
      <c r="D1533">
        <v>12</v>
      </c>
    </row>
    <row r="1534" spans="1:4" x14ac:dyDescent="0.25">
      <c r="A1534" s="2" t="s">
        <v>5</v>
      </c>
      <c r="B1534" s="8">
        <v>5.4236111111111196</v>
      </c>
      <c r="C1534">
        <v>0</v>
      </c>
      <c r="D1534">
        <v>12</v>
      </c>
    </row>
    <row r="1535" spans="1:4" x14ac:dyDescent="0.25">
      <c r="A1535" s="2" t="s">
        <v>5</v>
      </c>
      <c r="B1535" s="8">
        <v>5.4270833333333401</v>
      </c>
      <c r="C1535">
        <v>0</v>
      </c>
      <c r="D1535">
        <v>12</v>
      </c>
    </row>
    <row r="1536" spans="1:4" x14ac:dyDescent="0.25">
      <c r="A1536" s="2" t="s">
        <v>5</v>
      </c>
      <c r="B1536" s="8">
        <v>5.4305555555555598</v>
      </c>
      <c r="C1536">
        <v>0</v>
      </c>
      <c r="D1536">
        <v>12</v>
      </c>
    </row>
    <row r="1537" spans="1:4" x14ac:dyDescent="0.25">
      <c r="A1537" s="2" t="s">
        <v>5</v>
      </c>
      <c r="B1537" s="8">
        <v>5.4340277777777803</v>
      </c>
      <c r="C1537">
        <v>0</v>
      </c>
      <c r="D1537">
        <v>12</v>
      </c>
    </row>
    <row r="1538" spans="1:4" x14ac:dyDescent="0.25">
      <c r="A1538" s="2" t="s">
        <v>5</v>
      </c>
      <c r="B1538" s="8">
        <v>5.4375000000000098</v>
      </c>
      <c r="C1538">
        <v>0</v>
      </c>
      <c r="D1538">
        <v>12</v>
      </c>
    </row>
    <row r="1539" spans="1:4" x14ac:dyDescent="0.25">
      <c r="A1539" s="2" t="s">
        <v>5</v>
      </c>
      <c r="B1539" s="8">
        <v>5.4409722222222303</v>
      </c>
      <c r="C1539">
        <v>0</v>
      </c>
      <c r="D1539">
        <v>12</v>
      </c>
    </row>
    <row r="1540" spans="1:4" x14ac:dyDescent="0.25">
      <c r="A1540" s="2" t="s">
        <v>5</v>
      </c>
      <c r="B1540" s="8">
        <v>5.44444444444445</v>
      </c>
      <c r="C1540">
        <v>0</v>
      </c>
      <c r="D1540">
        <v>12</v>
      </c>
    </row>
    <row r="1541" spans="1:4" x14ac:dyDescent="0.25">
      <c r="A1541" s="2" t="s">
        <v>5</v>
      </c>
      <c r="B1541" s="8">
        <v>5.4479166666666696</v>
      </c>
      <c r="C1541">
        <v>0</v>
      </c>
      <c r="D1541">
        <v>12</v>
      </c>
    </row>
    <row r="1542" spans="1:4" x14ac:dyDescent="0.25">
      <c r="A1542" s="2" t="s">
        <v>5</v>
      </c>
      <c r="B1542" s="8">
        <v>5.4513888888888902</v>
      </c>
      <c r="C1542">
        <v>0</v>
      </c>
      <c r="D1542">
        <v>12</v>
      </c>
    </row>
    <row r="1543" spans="1:4" x14ac:dyDescent="0.25">
      <c r="A1543" s="2" t="s">
        <v>5</v>
      </c>
      <c r="B1543" s="8">
        <v>5.4548611111111196</v>
      </c>
      <c r="C1543">
        <v>0</v>
      </c>
      <c r="D1543">
        <v>12</v>
      </c>
    </row>
    <row r="1544" spans="1:4" x14ac:dyDescent="0.25">
      <c r="A1544" s="2" t="s">
        <v>5</v>
      </c>
      <c r="B1544" s="8">
        <v>5.4583333333333401</v>
      </c>
      <c r="C1544">
        <v>0</v>
      </c>
      <c r="D1544">
        <v>12</v>
      </c>
    </row>
    <row r="1545" spans="1:4" x14ac:dyDescent="0.25">
      <c r="A1545" s="2" t="s">
        <v>5</v>
      </c>
      <c r="B1545" s="8">
        <v>5.4618055555555598</v>
      </c>
      <c r="C1545">
        <v>0</v>
      </c>
      <c r="D1545">
        <v>12</v>
      </c>
    </row>
    <row r="1546" spans="1:4" x14ac:dyDescent="0.25">
      <c r="A1546" s="2" t="s">
        <v>5</v>
      </c>
      <c r="B1546" s="8">
        <v>5.4652777777777803</v>
      </c>
      <c r="C1546">
        <v>0</v>
      </c>
      <c r="D1546">
        <v>12</v>
      </c>
    </row>
    <row r="1547" spans="1:4" x14ac:dyDescent="0.25">
      <c r="A1547" s="2" t="s">
        <v>5</v>
      </c>
      <c r="B1547" s="8">
        <v>5.4687500000000098</v>
      </c>
      <c r="C1547">
        <v>0</v>
      </c>
      <c r="D1547">
        <v>12</v>
      </c>
    </row>
    <row r="1548" spans="1:4" x14ac:dyDescent="0.25">
      <c r="A1548" s="2" t="s">
        <v>5</v>
      </c>
      <c r="B1548" s="8">
        <v>5.4722222222222303</v>
      </c>
      <c r="C1548">
        <v>0</v>
      </c>
      <c r="D1548">
        <v>12</v>
      </c>
    </row>
    <row r="1549" spans="1:4" x14ac:dyDescent="0.25">
      <c r="A1549" s="2" t="s">
        <v>5</v>
      </c>
      <c r="B1549" s="8">
        <v>5.47569444444445</v>
      </c>
      <c r="C1549">
        <v>0</v>
      </c>
      <c r="D1549">
        <v>12</v>
      </c>
    </row>
    <row r="1550" spans="1:4" x14ac:dyDescent="0.25">
      <c r="A1550" s="2" t="s">
        <v>5</v>
      </c>
      <c r="B1550" s="8">
        <v>5.4791666666666696</v>
      </c>
      <c r="C1550">
        <v>0</v>
      </c>
      <c r="D1550">
        <v>12</v>
      </c>
    </row>
    <row r="1551" spans="1:4" x14ac:dyDescent="0.25">
      <c r="A1551" s="2" t="s">
        <v>5</v>
      </c>
      <c r="B1551" s="8">
        <v>5.4826388888888902</v>
      </c>
      <c r="C1551">
        <v>0</v>
      </c>
      <c r="D1551">
        <v>12</v>
      </c>
    </row>
    <row r="1552" spans="1:4" x14ac:dyDescent="0.25">
      <c r="A1552" s="2" t="s">
        <v>5</v>
      </c>
      <c r="B1552" s="8">
        <v>5.4861111111111196</v>
      </c>
      <c r="C1552">
        <v>0</v>
      </c>
      <c r="D1552">
        <v>12</v>
      </c>
    </row>
    <row r="1553" spans="1:4" x14ac:dyDescent="0.25">
      <c r="A1553" s="2" t="s">
        <v>5</v>
      </c>
      <c r="B1553" s="8">
        <v>5.4895833333333401</v>
      </c>
      <c r="C1553">
        <v>0</v>
      </c>
      <c r="D1553">
        <v>12</v>
      </c>
    </row>
    <row r="1554" spans="1:4" x14ac:dyDescent="0.25">
      <c r="A1554" s="2" t="s">
        <v>5</v>
      </c>
      <c r="B1554" s="8">
        <v>5.4930555555555598</v>
      </c>
      <c r="C1554">
        <v>0</v>
      </c>
      <c r="D1554">
        <v>12</v>
      </c>
    </row>
    <row r="1555" spans="1:4" x14ac:dyDescent="0.25">
      <c r="A1555" s="2" t="s">
        <v>5</v>
      </c>
      <c r="B1555" s="8">
        <v>5.4965277777777803</v>
      </c>
      <c r="C1555">
        <v>0</v>
      </c>
      <c r="D1555">
        <v>12</v>
      </c>
    </row>
    <row r="1556" spans="1:4" x14ac:dyDescent="0.25">
      <c r="A1556" s="2" t="s">
        <v>5</v>
      </c>
      <c r="B1556" s="8">
        <v>5.5000000000000098</v>
      </c>
      <c r="C1556">
        <v>0</v>
      </c>
      <c r="D1556">
        <v>12</v>
      </c>
    </row>
    <row r="1557" spans="1:4" x14ac:dyDescent="0.25">
      <c r="A1557" s="2" t="s">
        <v>5</v>
      </c>
      <c r="B1557" s="8">
        <v>5.5034722222222303</v>
      </c>
      <c r="C1557">
        <v>0</v>
      </c>
      <c r="D1557">
        <v>12</v>
      </c>
    </row>
    <row r="1558" spans="1:4" x14ac:dyDescent="0.25">
      <c r="A1558" s="2" t="s">
        <v>5</v>
      </c>
      <c r="B1558" s="8">
        <v>5.50694444444445</v>
      </c>
      <c r="C1558">
        <v>0</v>
      </c>
      <c r="D1558">
        <v>12</v>
      </c>
    </row>
    <row r="1559" spans="1:4" x14ac:dyDescent="0.25">
      <c r="A1559" s="2" t="s">
        <v>5</v>
      </c>
      <c r="B1559" s="8">
        <v>5.5104166666666696</v>
      </c>
      <c r="C1559">
        <v>0</v>
      </c>
      <c r="D1559">
        <v>12</v>
      </c>
    </row>
    <row r="1560" spans="1:4" x14ac:dyDescent="0.25">
      <c r="A1560" s="2" t="s">
        <v>5</v>
      </c>
      <c r="B1560" s="8">
        <v>5.5138888888888902</v>
      </c>
      <c r="C1560">
        <v>0</v>
      </c>
      <c r="D1560">
        <v>12</v>
      </c>
    </row>
    <row r="1561" spans="1:4" x14ac:dyDescent="0.25">
      <c r="A1561" s="2" t="s">
        <v>5</v>
      </c>
      <c r="B1561" s="8">
        <v>5.5173611111111196</v>
      </c>
      <c r="C1561">
        <v>0</v>
      </c>
      <c r="D1561">
        <v>12</v>
      </c>
    </row>
    <row r="1562" spans="1:4" x14ac:dyDescent="0.25">
      <c r="A1562" s="2" t="s">
        <v>5</v>
      </c>
      <c r="B1562" s="8">
        <v>5.5208333333333401</v>
      </c>
      <c r="C1562">
        <v>0</v>
      </c>
      <c r="D1562">
        <v>12</v>
      </c>
    </row>
    <row r="1563" spans="1:4" x14ac:dyDescent="0.25">
      <c r="A1563" s="2" t="s">
        <v>5</v>
      </c>
      <c r="B1563" s="8">
        <v>5.5243055555555598</v>
      </c>
      <c r="C1563">
        <v>0</v>
      </c>
      <c r="D1563">
        <v>12</v>
      </c>
    </row>
    <row r="1564" spans="1:4" x14ac:dyDescent="0.25">
      <c r="A1564" s="2" t="s">
        <v>5</v>
      </c>
      <c r="B1564" s="8">
        <v>5.5277777777777803</v>
      </c>
      <c r="C1564">
        <v>0</v>
      </c>
      <c r="D1564">
        <v>12</v>
      </c>
    </row>
    <row r="1565" spans="1:4" x14ac:dyDescent="0.25">
      <c r="A1565" s="2" t="s">
        <v>5</v>
      </c>
      <c r="B1565" s="8">
        <v>5.5312500000000098</v>
      </c>
      <c r="C1565">
        <v>0</v>
      </c>
      <c r="D1565">
        <v>12</v>
      </c>
    </row>
    <row r="1566" spans="1:4" x14ac:dyDescent="0.25">
      <c r="A1566" s="2" t="s">
        <v>5</v>
      </c>
      <c r="B1566" s="8">
        <v>5.5347222222222303</v>
      </c>
      <c r="C1566">
        <v>0</v>
      </c>
      <c r="D1566">
        <v>12</v>
      </c>
    </row>
    <row r="1567" spans="1:4" x14ac:dyDescent="0.25">
      <c r="A1567" s="2" t="s">
        <v>5</v>
      </c>
      <c r="B1567" s="8">
        <v>5.53819444444445</v>
      </c>
      <c r="C1567">
        <v>0</v>
      </c>
      <c r="D1567">
        <v>12</v>
      </c>
    </row>
    <row r="1568" spans="1:4" x14ac:dyDescent="0.25">
      <c r="A1568" s="2" t="s">
        <v>5</v>
      </c>
      <c r="B1568" s="8">
        <v>5.5416666666666696</v>
      </c>
      <c r="C1568">
        <v>0</v>
      </c>
      <c r="D1568">
        <v>12</v>
      </c>
    </row>
    <row r="1569" spans="1:4" x14ac:dyDescent="0.25">
      <c r="A1569" s="2" t="s">
        <v>5</v>
      </c>
      <c r="B1569" s="8">
        <v>5.5451388888888902</v>
      </c>
      <c r="C1569">
        <v>0</v>
      </c>
      <c r="D1569">
        <v>12</v>
      </c>
    </row>
    <row r="1570" spans="1:4" x14ac:dyDescent="0.25">
      <c r="A1570" s="2" t="s">
        <v>5</v>
      </c>
      <c r="B1570" s="8">
        <v>5.5486111111111196</v>
      </c>
      <c r="C1570">
        <v>0</v>
      </c>
      <c r="D1570">
        <v>12</v>
      </c>
    </row>
    <row r="1571" spans="1:4" x14ac:dyDescent="0.25">
      <c r="A1571" s="2" t="s">
        <v>5</v>
      </c>
      <c r="B1571" s="8">
        <v>5.5520833333333401</v>
      </c>
      <c r="C1571">
        <v>0</v>
      </c>
      <c r="D1571">
        <v>12</v>
      </c>
    </row>
    <row r="1572" spans="1:4" x14ac:dyDescent="0.25">
      <c r="A1572" s="2" t="s">
        <v>5</v>
      </c>
      <c r="B1572" s="8">
        <v>5.5555555555555598</v>
      </c>
      <c r="C1572">
        <v>0</v>
      </c>
      <c r="D1572">
        <v>12</v>
      </c>
    </row>
    <row r="1573" spans="1:4" x14ac:dyDescent="0.25">
      <c r="A1573" s="2" t="s">
        <v>5</v>
      </c>
      <c r="B1573" s="8">
        <v>5.5590277777777803</v>
      </c>
      <c r="C1573">
        <v>0</v>
      </c>
      <c r="D1573">
        <v>12</v>
      </c>
    </row>
    <row r="1574" spans="1:4" x14ac:dyDescent="0.25">
      <c r="A1574" s="2" t="s">
        <v>5</v>
      </c>
      <c r="B1574" s="8">
        <v>5.5625000000000098</v>
      </c>
      <c r="C1574">
        <v>0</v>
      </c>
      <c r="D1574">
        <v>12</v>
      </c>
    </row>
    <row r="1575" spans="1:4" x14ac:dyDescent="0.25">
      <c r="A1575" s="2" t="s">
        <v>5</v>
      </c>
      <c r="B1575" s="8">
        <v>5.5659722222222303</v>
      </c>
      <c r="C1575">
        <v>0</v>
      </c>
      <c r="D1575">
        <v>12</v>
      </c>
    </row>
    <row r="1576" spans="1:4" x14ac:dyDescent="0.25">
      <c r="A1576" s="2" t="s">
        <v>5</v>
      </c>
      <c r="B1576" s="8">
        <v>5.56944444444445</v>
      </c>
      <c r="C1576">
        <v>0</v>
      </c>
      <c r="D1576">
        <v>12</v>
      </c>
    </row>
    <row r="1577" spans="1:4" x14ac:dyDescent="0.25">
      <c r="A1577" s="2" t="s">
        <v>5</v>
      </c>
      <c r="B1577" s="8">
        <v>5.5729166666666696</v>
      </c>
      <c r="C1577">
        <v>0</v>
      </c>
      <c r="D1577">
        <v>12</v>
      </c>
    </row>
    <row r="1578" spans="1:4" x14ac:dyDescent="0.25">
      <c r="A1578" s="2" t="s">
        <v>5</v>
      </c>
      <c r="B1578" s="8">
        <v>5.5763888888888902</v>
      </c>
      <c r="C1578">
        <v>0</v>
      </c>
      <c r="D1578">
        <v>12</v>
      </c>
    </row>
    <row r="1579" spans="1:4" x14ac:dyDescent="0.25">
      <c r="A1579" s="2" t="s">
        <v>5</v>
      </c>
      <c r="B1579" s="8">
        <v>5.5798611111111196</v>
      </c>
      <c r="C1579">
        <v>0</v>
      </c>
      <c r="D1579">
        <v>12</v>
      </c>
    </row>
    <row r="1580" spans="1:4" x14ac:dyDescent="0.25">
      <c r="A1580" s="2" t="s">
        <v>5</v>
      </c>
      <c r="B1580" s="8">
        <v>5.5833333333333401</v>
      </c>
      <c r="C1580">
        <v>0</v>
      </c>
      <c r="D1580">
        <v>12</v>
      </c>
    </row>
    <row r="1581" spans="1:4" x14ac:dyDescent="0.25">
      <c r="A1581" s="2" t="s">
        <v>5</v>
      </c>
      <c r="B1581" s="8">
        <v>5.5868055555555598</v>
      </c>
      <c r="C1581">
        <v>0</v>
      </c>
      <c r="D1581">
        <v>12</v>
      </c>
    </row>
    <row r="1582" spans="1:4" x14ac:dyDescent="0.25">
      <c r="A1582" s="2" t="s">
        <v>5</v>
      </c>
      <c r="B1582" s="8">
        <v>5.5902777777777803</v>
      </c>
      <c r="C1582">
        <v>0</v>
      </c>
      <c r="D1582">
        <v>12</v>
      </c>
    </row>
    <row r="1583" spans="1:4" x14ac:dyDescent="0.25">
      <c r="A1583" s="2" t="s">
        <v>5</v>
      </c>
      <c r="B1583" s="8">
        <v>5.5937500000000098</v>
      </c>
      <c r="C1583">
        <v>0</v>
      </c>
      <c r="D1583">
        <v>12</v>
      </c>
    </row>
    <row r="1584" spans="1:4" x14ac:dyDescent="0.25">
      <c r="A1584" s="2" t="s">
        <v>5</v>
      </c>
      <c r="B1584" s="8">
        <v>5.5972222222222303</v>
      </c>
      <c r="C1584">
        <v>0</v>
      </c>
      <c r="D1584">
        <v>12</v>
      </c>
    </row>
    <row r="1585" spans="1:4" x14ac:dyDescent="0.25">
      <c r="A1585" s="2" t="s">
        <v>5</v>
      </c>
      <c r="B1585" s="8">
        <v>5.60069444444445</v>
      </c>
      <c r="C1585">
        <v>0</v>
      </c>
      <c r="D1585">
        <v>12</v>
      </c>
    </row>
    <row r="1586" spans="1:4" x14ac:dyDescent="0.25">
      <c r="A1586" s="2" t="s">
        <v>5</v>
      </c>
      <c r="B1586" s="8">
        <v>5.6041666666666696</v>
      </c>
      <c r="C1586">
        <v>0</v>
      </c>
      <c r="D1586">
        <v>12</v>
      </c>
    </row>
    <row r="1587" spans="1:4" x14ac:dyDescent="0.25">
      <c r="A1587" s="2" t="s">
        <v>5</v>
      </c>
      <c r="B1587" s="8">
        <v>5.6076388888888902</v>
      </c>
      <c r="C1587">
        <v>0</v>
      </c>
      <c r="D1587">
        <v>12</v>
      </c>
    </row>
    <row r="1588" spans="1:4" x14ac:dyDescent="0.25">
      <c r="A1588" s="2" t="s">
        <v>5</v>
      </c>
      <c r="B1588" s="8">
        <v>5.6111111111111196</v>
      </c>
      <c r="C1588">
        <v>0</v>
      </c>
      <c r="D1588">
        <v>0</v>
      </c>
    </row>
    <row r="1589" spans="1:4" x14ac:dyDescent="0.25">
      <c r="A1589" s="2" t="s">
        <v>5</v>
      </c>
      <c r="B1589" s="8">
        <v>5.6145833333333401</v>
      </c>
      <c r="C1589">
        <v>0</v>
      </c>
      <c r="D1589">
        <v>0</v>
      </c>
    </row>
    <row r="1590" spans="1:4" x14ac:dyDescent="0.25">
      <c r="A1590" s="2" t="s">
        <v>5</v>
      </c>
      <c r="B1590" s="8">
        <v>5.6180555555555598</v>
      </c>
      <c r="C1590">
        <v>0</v>
      </c>
      <c r="D1590">
        <v>0</v>
      </c>
    </row>
    <row r="1591" spans="1:4" x14ac:dyDescent="0.25">
      <c r="A1591" s="2" t="s">
        <v>5</v>
      </c>
      <c r="B1591" s="8">
        <v>5.6215277777777803</v>
      </c>
      <c r="C1591">
        <v>0</v>
      </c>
      <c r="D1591">
        <v>0</v>
      </c>
    </row>
    <row r="1592" spans="1:4" x14ac:dyDescent="0.25">
      <c r="A1592" s="2" t="s">
        <v>5</v>
      </c>
      <c r="B1592" s="8">
        <v>5.6250000000000098</v>
      </c>
      <c r="C1592">
        <v>0</v>
      </c>
      <c r="D1592">
        <v>0</v>
      </c>
    </row>
    <row r="1593" spans="1:4" x14ac:dyDescent="0.25">
      <c r="A1593" s="2" t="s">
        <v>5</v>
      </c>
      <c r="B1593" s="8">
        <v>5.6284722222222303</v>
      </c>
      <c r="C1593">
        <v>0</v>
      </c>
      <c r="D1593">
        <v>0</v>
      </c>
    </row>
    <row r="1594" spans="1:4" x14ac:dyDescent="0.25">
      <c r="A1594" s="2" t="s">
        <v>5</v>
      </c>
      <c r="B1594" s="8">
        <v>5.63194444444445</v>
      </c>
      <c r="C1594">
        <v>0</v>
      </c>
      <c r="D1594">
        <v>0</v>
      </c>
    </row>
    <row r="1595" spans="1:4" x14ac:dyDescent="0.25">
      <c r="A1595" s="2" t="s">
        <v>5</v>
      </c>
      <c r="B1595" s="8">
        <v>5.6354166666666696</v>
      </c>
      <c r="C1595">
        <v>0</v>
      </c>
      <c r="D1595">
        <v>0</v>
      </c>
    </row>
    <row r="1596" spans="1:4" x14ac:dyDescent="0.25">
      <c r="A1596" s="2" t="s">
        <v>5</v>
      </c>
      <c r="B1596" s="8">
        <v>5.6388888888888902</v>
      </c>
      <c r="C1596">
        <v>0</v>
      </c>
      <c r="D1596">
        <v>0</v>
      </c>
    </row>
    <row r="1597" spans="1:4" x14ac:dyDescent="0.25">
      <c r="A1597" s="2" t="s">
        <v>5</v>
      </c>
      <c r="B1597" s="8">
        <v>5.6423611111111196</v>
      </c>
      <c r="C1597">
        <v>0</v>
      </c>
      <c r="D1597">
        <v>0</v>
      </c>
    </row>
    <row r="1598" spans="1:4" x14ac:dyDescent="0.25">
      <c r="A1598" s="2" t="s">
        <v>5</v>
      </c>
      <c r="B1598" s="8">
        <v>5.6458333333333401</v>
      </c>
      <c r="C1598">
        <v>0</v>
      </c>
      <c r="D1598">
        <v>0</v>
      </c>
    </row>
    <row r="1599" spans="1:4" x14ac:dyDescent="0.25">
      <c r="A1599" s="2" t="s">
        <v>5</v>
      </c>
      <c r="B1599" s="8">
        <v>5.6493055555555598</v>
      </c>
      <c r="C1599">
        <v>0</v>
      </c>
      <c r="D1599">
        <v>0</v>
      </c>
    </row>
    <row r="1600" spans="1:4" x14ac:dyDescent="0.25">
      <c r="A1600" s="2" t="s">
        <v>5</v>
      </c>
      <c r="B1600" s="8">
        <v>5.6527777777777803</v>
      </c>
      <c r="C1600">
        <v>0</v>
      </c>
      <c r="D1600">
        <v>0</v>
      </c>
    </row>
    <row r="1601" spans="1:4" x14ac:dyDescent="0.25">
      <c r="A1601" s="2" t="s">
        <v>5</v>
      </c>
      <c r="B1601" s="8">
        <v>5.6562500000000098</v>
      </c>
      <c r="C1601">
        <v>0</v>
      </c>
      <c r="D1601">
        <v>0</v>
      </c>
    </row>
    <row r="1602" spans="1:4" x14ac:dyDescent="0.25">
      <c r="A1602" s="2" t="s">
        <v>5</v>
      </c>
      <c r="B1602" s="8">
        <v>5.6597222222222303</v>
      </c>
      <c r="C1602">
        <v>0</v>
      </c>
      <c r="D1602">
        <v>0</v>
      </c>
    </row>
    <row r="1603" spans="1:4" x14ac:dyDescent="0.25">
      <c r="A1603" s="2" t="s">
        <v>5</v>
      </c>
      <c r="B1603" s="8">
        <v>5.66319444444445</v>
      </c>
      <c r="C1603">
        <v>0</v>
      </c>
      <c r="D1603">
        <v>0</v>
      </c>
    </row>
    <row r="1604" spans="1:4" x14ac:dyDescent="0.25">
      <c r="A1604" s="2" t="s">
        <v>5</v>
      </c>
      <c r="B1604" s="8">
        <v>5.6666666666666696</v>
      </c>
      <c r="C1604">
        <v>0</v>
      </c>
      <c r="D1604">
        <v>0</v>
      </c>
    </row>
    <row r="1605" spans="1:4" x14ac:dyDescent="0.25">
      <c r="A1605" s="2" t="s">
        <v>5</v>
      </c>
      <c r="B1605" s="8">
        <v>5.6701388888888902</v>
      </c>
      <c r="C1605">
        <v>0</v>
      </c>
      <c r="D1605">
        <v>0</v>
      </c>
    </row>
    <row r="1606" spans="1:4" x14ac:dyDescent="0.25">
      <c r="A1606" s="2" t="s">
        <v>5</v>
      </c>
      <c r="B1606" s="8">
        <v>5.6736111111111196</v>
      </c>
      <c r="C1606">
        <v>0</v>
      </c>
      <c r="D1606">
        <v>0</v>
      </c>
    </row>
    <row r="1607" spans="1:4" x14ac:dyDescent="0.25">
      <c r="A1607" s="2" t="s">
        <v>5</v>
      </c>
      <c r="B1607" s="8">
        <v>5.6770833333333401</v>
      </c>
      <c r="C1607">
        <v>0</v>
      </c>
      <c r="D1607">
        <v>0</v>
      </c>
    </row>
    <row r="1608" spans="1:4" x14ac:dyDescent="0.25">
      <c r="A1608" s="2" t="s">
        <v>5</v>
      </c>
      <c r="B1608" s="8">
        <v>5.6805555555555598</v>
      </c>
      <c r="C1608">
        <v>0</v>
      </c>
      <c r="D1608">
        <v>0</v>
      </c>
    </row>
    <row r="1609" spans="1:4" x14ac:dyDescent="0.25">
      <c r="A1609" s="2" t="s">
        <v>5</v>
      </c>
      <c r="B1609" s="8">
        <v>5.6840277777777803</v>
      </c>
      <c r="C1609">
        <v>0</v>
      </c>
      <c r="D1609">
        <v>0</v>
      </c>
    </row>
    <row r="1610" spans="1:4" x14ac:dyDescent="0.25">
      <c r="A1610" s="2" t="s">
        <v>5</v>
      </c>
      <c r="B1610" s="8">
        <v>5.6875000000000098</v>
      </c>
      <c r="C1610">
        <v>0</v>
      </c>
      <c r="D1610">
        <v>0</v>
      </c>
    </row>
    <row r="1611" spans="1:4" x14ac:dyDescent="0.25">
      <c r="A1611" s="2" t="s">
        <v>5</v>
      </c>
      <c r="B1611" s="8">
        <v>5.6909722222222303</v>
      </c>
      <c r="C1611">
        <v>0</v>
      </c>
      <c r="D1611">
        <v>0</v>
      </c>
    </row>
    <row r="1612" spans="1:4" x14ac:dyDescent="0.25">
      <c r="A1612" s="2" t="s">
        <v>5</v>
      </c>
      <c r="B1612" s="8">
        <v>5.69444444444445</v>
      </c>
      <c r="C1612">
        <v>0</v>
      </c>
      <c r="D1612">
        <v>0</v>
      </c>
    </row>
    <row r="1613" spans="1:4" x14ac:dyDescent="0.25">
      <c r="A1613" s="2" t="s">
        <v>5</v>
      </c>
      <c r="B1613" s="8">
        <v>5.6979166666666696</v>
      </c>
      <c r="C1613">
        <v>0</v>
      </c>
      <c r="D1613">
        <v>0</v>
      </c>
    </row>
    <row r="1614" spans="1:4" x14ac:dyDescent="0.25">
      <c r="A1614" s="2" t="s">
        <v>5</v>
      </c>
      <c r="B1614" s="8">
        <v>5.7013888888888902</v>
      </c>
      <c r="C1614">
        <v>0</v>
      </c>
      <c r="D1614">
        <v>0</v>
      </c>
    </row>
    <row r="1615" spans="1:4" x14ac:dyDescent="0.25">
      <c r="A1615" s="2" t="s">
        <v>5</v>
      </c>
      <c r="B1615" s="8">
        <v>5.7048611111111196</v>
      </c>
      <c r="C1615">
        <v>0</v>
      </c>
      <c r="D1615">
        <v>0</v>
      </c>
    </row>
    <row r="1616" spans="1:4" x14ac:dyDescent="0.25">
      <c r="A1616" s="2" t="s">
        <v>5</v>
      </c>
      <c r="B1616" s="8">
        <v>5.7083333333333401</v>
      </c>
      <c r="C1616">
        <v>0</v>
      </c>
      <c r="D1616">
        <v>0</v>
      </c>
    </row>
    <row r="1617" spans="1:4" x14ac:dyDescent="0.25">
      <c r="A1617" s="2" t="s">
        <v>5</v>
      </c>
      <c r="B1617" s="8">
        <v>5.7118055555555598</v>
      </c>
      <c r="C1617">
        <v>0</v>
      </c>
      <c r="D1617">
        <v>0</v>
      </c>
    </row>
    <row r="1618" spans="1:4" x14ac:dyDescent="0.25">
      <c r="A1618" s="2" t="s">
        <v>5</v>
      </c>
      <c r="B1618" s="8">
        <v>5.7152777777777803</v>
      </c>
      <c r="C1618">
        <v>0</v>
      </c>
      <c r="D1618">
        <v>0</v>
      </c>
    </row>
    <row r="1619" spans="1:4" x14ac:dyDescent="0.25">
      <c r="A1619" s="2" t="s">
        <v>5</v>
      </c>
      <c r="B1619" s="8">
        <v>5.7187500000000098</v>
      </c>
      <c r="C1619">
        <v>0</v>
      </c>
      <c r="D1619">
        <v>0</v>
      </c>
    </row>
    <row r="1620" spans="1:4" x14ac:dyDescent="0.25">
      <c r="A1620" s="2" t="s">
        <v>5</v>
      </c>
      <c r="B1620" s="8">
        <v>5.7222222222222303</v>
      </c>
      <c r="C1620">
        <v>60</v>
      </c>
      <c r="D1620">
        <v>0</v>
      </c>
    </row>
    <row r="1621" spans="1:4" x14ac:dyDescent="0.25">
      <c r="A1621" s="2" t="s">
        <v>5</v>
      </c>
      <c r="B1621" s="8">
        <v>5.72569444444445</v>
      </c>
      <c r="C1621">
        <v>60</v>
      </c>
      <c r="D1621">
        <v>0</v>
      </c>
    </row>
    <row r="1622" spans="1:4" x14ac:dyDescent="0.25">
      <c r="A1622" s="2" t="s">
        <v>5</v>
      </c>
      <c r="B1622" s="8">
        <v>5.7291666666666696</v>
      </c>
      <c r="C1622">
        <v>60</v>
      </c>
      <c r="D1622">
        <v>0</v>
      </c>
    </row>
    <row r="1623" spans="1:4" x14ac:dyDescent="0.25">
      <c r="A1623" s="2" t="s">
        <v>5</v>
      </c>
      <c r="B1623" s="8">
        <v>5.7326388888888902</v>
      </c>
      <c r="C1623">
        <v>60</v>
      </c>
      <c r="D1623">
        <v>0</v>
      </c>
    </row>
    <row r="1624" spans="1:4" x14ac:dyDescent="0.25">
      <c r="A1624" s="2" t="s">
        <v>5</v>
      </c>
      <c r="B1624" s="8">
        <v>5.7361111111111196</v>
      </c>
      <c r="C1624">
        <v>60</v>
      </c>
      <c r="D1624">
        <v>0</v>
      </c>
    </row>
    <row r="1625" spans="1:4" x14ac:dyDescent="0.25">
      <c r="A1625" s="2" t="s">
        <v>5</v>
      </c>
      <c r="B1625" s="8">
        <v>5.7395833333333401</v>
      </c>
      <c r="C1625">
        <v>60</v>
      </c>
      <c r="D1625">
        <v>0</v>
      </c>
    </row>
    <row r="1626" spans="1:4" x14ac:dyDescent="0.25">
      <c r="A1626" s="2" t="s">
        <v>5</v>
      </c>
      <c r="B1626" s="8">
        <v>5.7430555555555598</v>
      </c>
      <c r="C1626">
        <v>60</v>
      </c>
      <c r="D1626">
        <v>0</v>
      </c>
    </row>
    <row r="1627" spans="1:4" x14ac:dyDescent="0.25">
      <c r="A1627" s="2" t="s">
        <v>5</v>
      </c>
      <c r="B1627" s="8">
        <v>5.7465277777777803</v>
      </c>
      <c r="C1627">
        <v>60</v>
      </c>
      <c r="D1627">
        <v>0</v>
      </c>
    </row>
    <row r="1628" spans="1:4" x14ac:dyDescent="0.25">
      <c r="A1628" s="2" t="s">
        <v>5</v>
      </c>
      <c r="B1628" s="8">
        <v>5.7500000000000098</v>
      </c>
      <c r="C1628">
        <v>60</v>
      </c>
      <c r="D1628">
        <v>0</v>
      </c>
    </row>
    <row r="1629" spans="1:4" x14ac:dyDescent="0.25">
      <c r="A1629" s="2" t="s">
        <v>5</v>
      </c>
      <c r="B1629" s="8">
        <v>5.7534722222222303</v>
      </c>
      <c r="C1629">
        <v>60</v>
      </c>
      <c r="D1629">
        <v>0</v>
      </c>
    </row>
    <row r="1630" spans="1:4" x14ac:dyDescent="0.25">
      <c r="A1630" s="2" t="s">
        <v>5</v>
      </c>
      <c r="B1630" s="8">
        <v>5.75694444444445</v>
      </c>
      <c r="C1630">
        <v>60</v>
      </c>
      <c r="D1630">
        <v>0</v>
      </c>
    </row>
    <row r="1631" spans="1:4" x14ac:dyDescent="0.25">
      <c r="A1631" s="2" t="s">
        <v>5</v>
      </c>
      <c r="B1631" s="8">
        <v>5.7604166666666696</v>
      </c>
      <c r="C1631">
        <v>60</v>
      </c>
      <c r="D1631">
        <v>0</v>
      </c>
    </row>
    <row r="1632" spans="1:4" x14ac:dyDescent="0.25">
      <c r="A1632" s="2" t="s">
        <v>5</v>
      </c>
      <c r="B1632" s="8">
        <v>5.7638888888888902</v>
      </c>
      <c r="C1632">
        <v>60</v>
      </c>
      <c r="D1632">
        <v>0</v>
      </c>
    </row>
    <row r="1633" spans="1:4" x14ac:dyDescent="0.25">
      <c r="A1633" s="2" t="s">
        <v>5</v>
      </c>
      <c r="B1633" s="8">
        <v>5.7673611111111196</v>
      </c>
      <c r="C1633">
        <v>60</v>
      </c>
      <c r="D1633">
        <v>0</v>
      </c>
    </row>
    <row r="1634" spans="1:4" x14ac:dyDescent="0.25">
      <c r="A1634" s="2" t="s">
        <v>5</v>
      </c>
      <c r="B1634" s="8">
        <v>5.7708333333333401</v>
      </c>
      <c r="C1634">
        <v>60</v>
      </c>
      <c r="D1634">
        <v>0</v>
      </c>
    </row>
    <row r="1635" spans="1:4" x14ac:dyDescent="0.25">
      <c r="A1635" s="2" t="s">
        <v>5</v>
      </c>
      <c r="B1635" s="8">
        <v>5.7743055555555598</v>
      </c>
      <c r="C1635">
        <v>60</v>
      </c>
      <c r="D1635">
        <v>0</v>
      </c>
    </row>
    <row r="1636" spans="1:4" x14ac:dyDescent="0.25">
      <c r="A1636" s="2" t="s">
        <v>5</v>
      </c>
      <c r="B1636" s="8">
        <v>5.7777777777777803</v>
      </c>
      <c r="C1636">
        <v>60</v>
      </c>
      <c r="D1636">
        <v>0</v>
      </c>
    </row>
    <row r="1637" spans="1:4" x14ac:dyDescent="0.25">
      <c r="A1637" s="2" t="s">
        <v>5</v>
      </c>
      <c r="B1637" s="8">
        <v>5.7812500000000098</v>
      </c>
      <c r="C1637">
        <v>60</v>
      </c>
      <c r="D1637">
        <v>0</v>
      </c>
    </row>
    <row r="1638" spans="1:4" x14ac:dyDescent="0.25">
      <c r="A1638" s="2" t="s">
        <v>5</v>
      </c>
      <c r="B1638" s="8">
        <v>5.7847222222222303</v>
      </c>
      <c r="C1638">
        <v>60</v>
      </c>
      <c r="D1638">
        <v>0</v>
      </c>
    </row>
    <row r="1639" spans="1:4" x14ac:dyDescent="0.25">
      <c r="A1639" s="2" t="s">
        <v>5</v>
      </c>
      <c r="B1639" s="8">
        <v>5.78819444444445</v>
      </c>
      <c r="C1639">
        <v>60</v>
      </c>
      <c r="D1639">
        <v>0</v>
      </c>
    </row>
    <row r="1640" spans="1:4" x14ac:dyDescent="0.25">
      <c r="A1640" s="2" t="s">
        <v>5</v>
      </c>
      <c r="B1640" s="8">
        <v>5.7916666666666696</v>
      </c>
      <c r="C1640">
        <v>60</v>
      </c>
      <c r="D1640">
        <v>0</v>
      </c>
    </row>
    <row r="1641" spans="1:4" x14ac:dyDescent="0.25">
      <c r="A1641" s="2" t="s">
        <v>5</v>
      </c>
      <c r="B1641" s="8">
        <v>5.7951388888888902</v>
      </c>
      <c r="C1641">
        <v>60</v>
      </c>
      <c r="D1641">
        <v>0</v>
      </c>
    </row>
    <row r="1642" spans="1:4" x14ac:dyDescent="0.25">
      <c r="A1642" s="2" t="s">
        <v>5</v>
      </c>
      <c r="B1642" s="8">
        <v>5.7986111111111196</v>
      </c>
      <c r="C1642">
        <v>60</v>
      </c>
      <c r="D1642">
        <v>0</v>
      </c>
    </row>
    <row r="1643" spans="1:4" x14ac:dyDescent="0.25">
      <c r="A1643" s="2" t="s">
        <v>5</v>
      </c>
      <c r="B1643" s="8">
        <v>5.8020833333333401</v>
      </c>
      <c r="C1643">
        <v>60</v>
      </c>
      <c r="D1643">
        <v>0</v>
      </c>
    </row>
    <row r="1644" spans="1:4" x14ac:dyDescent="0.25">
      <c r="A1644" s="2" t="s">
        <v>5</v>
      </c>
      <c r="B1644" s="8">
        <v>5.8055555555555598</v>
      </c>
      <c r="C1644">
        <v>60</v>
      </c>
      <c r="D1644">
        <v>0</v>
      </c>
    </row>
    <row r="1645" spans="1:4" x14ac:dyDescent="0.25">
      <c r="A1645" s="2" t="s">
        <v>5</v>
      </c>
      <c r="B1645" s="8">
        <v>5.8090277777777803</v>
      </c>
      <c r="C1645">
        <v>60</v>
      </c>
      <c r="D1645">
        <v>0</v>
      </c>
    </row>
    <row r="1646" spans="1:4" x14ac:dyDescent="0.25">
      <c r="A1646" s="2" t="s">
        <v>5</v>
      </c>
      <c r="B1646" s="8">
        <v>5.8125000000000098</v>
      </c>
      <c r="C1646">
        <v>60</v>
      </c>
      <c r="D1646">
        <v>0</v>
      </c>
    </row>
    <row r="1647" spans="1:4" x14ac:dyDescent="0.25">
      <c r="A1647" s="2" t="s">
        <v>5</v>
      </c>
      <c r="B1647" s="8">
        <v>5.8159722222222303</v>
      </c>
      <c r="C1647">
        <v>60</v>
      </c>
      <c r="D1647">
        <v>0</v>
      </c>
    </row>
    <row r="1648" spans="1:4" x14ac:dyDescent="0.25">
      <c r="A1648" s="2" t="s">
        <v>5</v>
      </c>
      <c r="B1648" s="8">
        <v>5.81944444444445</v>
      </c>
      <c r="C1648">
        <v>60</v>
      </c>
      <c r="D1648">
        <v>0</v>
      </c>
    </row>
    <row r="1649" spans="1:4" x14ac:dyDescent="0.25">
      <c r="A1649" s="2" t="s">
        <v>5</v>
      </c>
      <c r="B1649" s="8">
        <v>5.8229166666666696</v>
      </c>
      <c r="C1649">
        <v>60</v>
      </c>
      <c r="D1649">
        <v>0</v>
      </c>
    </row>
    <row r="1650" spans="1:4" x14ac:dyDescent="0.25">
      <c r="A1650" s="2" t="s">
        <v>5</v>
      </c>
      <c r="B1650" s="8">
        <v>5.8263888888888902</v>
      </c>
      <c r="C1650">
        <v>60</v>
      </c>
      <c r="D1650">
        <v>0</v>
      </c>
    </row>
    <row r="1651" spans="1:4" x14ac:dyDescent="0.25">
      <c r="A1651" s="2" t="s">
        <v>5</v>
      </c>
      <c r="B1651" s="8">
        <v>5.8298611111111196</v>
      </c>
      <c r="C1651">
        <v>60</v>
      </c>
      <c r="D1651">
        <v>0</v>
      </c>
    </row>
    <row r="1652" spans="1:4" x14ac:dyDescent="0.25">
      <c r="A1652" s="2" t="s">
        <v>5</v>
      </c>
      <c r="B1652" s="8">
        <v>5.8333333333333401</v>
      </c>
      <c r="C1652">
        <v>60</v>
      </c>
      <c r="D1652">
        <v>0</v>
      </c>
    </row>
    <row r="1653" spans="1:4" x14ac:dyDescent="0.25">
      <c r="A1653" s="2" t="s">
        <v>5</v>
      </c>
      <c r="B1653" s="8">
        <v>5.8368055555555598</v>
      </c>
      <c r="C1653">
        <v>60</v>
      </c>
      <c r="D1653">
        <v>0</v>
      </c>
    </row>
    <row r="1654" spans="1:4" x14ac:dyDescent="0.25">
      <c r="A1654" s="2" t="s">
        <v>5</v>
      </c>
      <c r="B1654" s="8">
        <v>5.8402777777777803</v>
      </c>
      <c r="C1654">
        <v>60</v>
      </c>
      <c r="D1654">
        <v>0</v>
      </c>
    </row>
    <row r="1655" spans="1:4" x14ac:dyDescent="0.25">
      <c r="A1655" s="2" t="s">
        <v>5</v>
      </c>
      <c r="B1655" s="8">
        <v>5.8437500000000098</v>
      </c>
      <c r="C1655">
        <v>60</v>
      </c>
      <c r="D1655">
        <v>0</v>
      </c>
    </row>
    <row r="1656" spans="1:4" x14ac:dyDescent="0.25">
      <c r="A1656" s="2" t="s">
        <v>5</v>
      </c>
      <c r="B1656" s="8">
        <v>5.8472222222222303</v>
      </c>
      <c r="C1656">
        <v>60</v>
      </c>
      <c r="D1656">
        <v>0</v>
      </c>
    </row>
    <row r="1657" spans="1:4" x14ac:dyDescent="0.25">
      <c r="A1657" s="2" t="s">
        <v>5</v>
      </c>
      <c r="B1657" s="8">
        <v>5.85069444444445</v>
      </c>
      <c r="C1657">
        <v>60</v>
      </c>
      <c r="D1657">
        <v>0</v>
      </c>
    </row>
    <row r="1658" spans="1:4" x14ac:dyDescent="0.25">
      <c r="A1658" s="2" t="s">
        <v>5</v>
      </c>
      <c r="B1658" s="8">
        <v>5.8541666666666696</v>
      </c>
      <c r="C1658">
        <v>60</v>
      </c>
      <c r="D1658">
        <v>0</v>
      </c>
    </row>
    <row r="1659" spans="1:4" x14ac:dyDescent="0.25">
      <c r="A1659" s="2" t="s">
        <v>5</v>
      </c>
      <c r="B1659" s="8">
        <v>5.8576388888888902</v>
      </c>
      <c r="C1659">
        <v>60</v>
      </c>
      <c r="D1659">
        <v>0</v>
      </c>
    </row>
    <row r="1660" spans="1:4" x14ac:dyDescent="0.25">
      <c r="A1660" s="2" t="s">
        <v>5</v>
      </c>
      <c r="B1660" s="8">
        <v>5.8611111111111196</v>
      </c>
      <c r="C1660">
        <v>60</v>
      </c>
      <c r="D1660">
        <v>0</v>
      </c>
    </row>
    <row r="1661" spans="1:4" x14ac:dyDescent="0.25">
      <c r="A1661" s="2" t="s">
        <v>5</v>
      </c>
      <c r="B1661" s="8">
        <v>5.8645833333333401</v>
      </c>
      <c r="C1661">
        <v>60</v>
      </c>
      <c r="D1661">
        <v>0</v>
      </c>
    </row>
    <row r="1662" spans="1:4" x14ac:dyDescent="0.25">
      <c r="A1662" s="2" t="s">
        <v>5</v>
      </c>
      <c r="B1662" s="8">
        <v>5.8680555555555598</v>
      </c>
      <c r="C1662">
        <v>60</v>
      </c>
      <c r="D1662">
        <v>0</v>
      </c>
    </row>
    <row r="1663" spans="1:4" x14ac:dyDescent="0.25">
      <c r="A1663" s="2" t="s">
        <v>5</v>
      </c>
      <c r="B1663" s="8">
        <v>5.8715277777777803</v>
      </c>
      <c r="C1663">
        <v>60</v>
      </c>
      <c r="D1663">
        <v>0</v>
      </c>
    </row>
    <row r="1664" spans="1:4" x14ac:dyDescent="0.25">
      <c r="A1664" s="2" t="s">
        <v>5</v>
      </c>
      <c r="B1664" s="8">
        <v>5.8750000000000098</v>
      </c>
      <c r="C1664">
        <v>60</v>
      </c>
      <c r="D1664">
        <v>0</v>
      </c>
    </row>
    <row r="1665" spans="1:4" x14ac:dyDescent="0.25">
      <c r="A1665" s="2" t="s">
        <v>5</v>
      </c>
      <c r="B1665" s="8">
        <v>5.8784722222222303</v>
      </c>
      <c r="C1665">
        <v>60</v>
      </c>
      <c r="D1665">
        <v>0</v>
      </c>
    </row>
    <row r="1666" spans="1:4" x14ac:dyDescent="0.25">
      <c r="A1666" s="2" t="s">
        <v>5</v>
      </c>
      <c r="B1666" s="8">
        <v>5.88194444444445</v>
      </c>
      <c r="C1666">
        <v>60</v>
      </c>
      <c r="D1666">
        <v>0</v>
      </c>
    </row>
    <row r="1667" spans="1:4" x14ac:dyDescent="0.25">
      <c r="A1667" s="2" t="s">
        <v>5</v>
      </c>
      <c r="B1667" s="8">
        <v>5.8854166666666696</v>
      </c>
      <c r="C1667">
        <v>60</v>
      </c>
      <c r="D1667">
        <v>0</v>
      </c>
    </row>
    <row r="1668" spans="1:4" x14ac:dyDescent="0.25">
      <c r="A1668" s="2" t="s">
        <v>5</v>
      </c>
      <c r="B1668" s="8">
        <v>5.8888888888888902</v>
      </c>
      <c r="C1668">
        <v>60</v>
      </c>
      <c r="D1668">
        <v>0</v>
      </c>
    </row>
    <row r="1669" spans="1:4" x14ac:dyDescent="0.25">
      <c r="A1669" s="2" t="s">
        <v>5</v>
      </c>
      <c r="B1669" s="8">
        <v>5.8923611111111196</v>
      </c>
      <c r="C1669">
        <v>60</v>
      </c>
      <c r="D1669">
        <v>0</v>
      </c>
    </row>
    <row r="1670" spans="1:4" x14ac:dyDescent="0.25">
      <c r="A1670" s="2" t="s">
        <v>5</v>
      </c>
      <c r="B1670" s="8">
        <v>5.8958333333333401</v>
      </c>
      <c r="C1670">
        <v>60</v>
      </c>
      <c r="D1670">
        <v>0</v>
      </c>
    </row>
    <row r="1671" spans="1:4" x14ac:dyDescent="0.25">
      <c r="A1671" s="2" t="s">
        <v>5</v>
      </c>
      <c r="B1671" s="8">
        <v>5.8993055555555598</v>
      </c>
      <c r="C1671">
        <v>60</v>
      </c>
      <c r="D1671">
        <v>0</v>
      </c>
    </row>
    <row r="1672" spans="1:4" x14ac:dyDescent="0.25">
      <c r="A1672" s="2" t="s">
        <v>5</v>
      </c>
      <c r="B1672" s="8">
        <v>5.9027777777777803</v>
      </c>
      <c r="C1672">
        <v>60</v>
      </c>
      <c r="D1672">
        <v>0</v>
      </c>
    </row>
    <row r="1673" spans="1:4" x14ac:dyDescent="0.25">
      <c r="A1673" s="2" t="s">
        <v>5</v>
      </c>
      <c r="B1673" s="8">
        <v>5.9062500000000098</v>
      </c>
      <c r="C1673">
        <v>60</v>
      </c>
      <c r="D1673">
        <v>0</v>
      </c>
    </row>
    <row r="1674" spans="1:4" x14ac:dyDescent="0.25">
      <c r="A1674" s="2" t="s">
        <v>5</v>
      </c>
      <c r="B1674" s="8">
        <v>5.9097222222222303</v>
      </c>
      <c r="C1674">
        <v>60</v>
      </c>
      <c r="D1674">
        <v>0</v>
      </c>
    </row>
  </sheetData>
  <pageMargins left="0.7" right="0.7" top="0.78740157499999996" bottom="0.78740157499999996" header="0.3" footer="0.3"/>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7</vt:i4>
      </vt:variant>
    </vt:vector>
  </HeadingPairs>
  <TitlesOfParts>
    <vt:vector size="7" baseType="lpstr">
      <vt:lpstr>Wichtige Hinweise</vt:lpstr>
      <vt:lpstr>Prognose</vt:lpstr>
      <vt:lpstr>Fahrzeuge</vt:lpstr>
      <vt:lpstr>Erzeugung</vt:lpstr>
      <vt:lpstr>Tabelle1</vt:lpstr>
      <vt:lpstr>Autofahrplan</vt:lpstr>
      <vt:lpstr>Zeitslots pro Auto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Markus Thimmel</dc:creator>
  <cp:lastModifiedBy>Stefan Lutsch</cp:lastModifiedBy>
  <dcterms:created xsi:type="dcterms:W3CDTF">2023-01-20T10:34:53Z</dcterms:created>
  <dcterms:modified xsi:type="dcterms:W3CDTF">2024-02-07T14:41:40Z</dcterms:modified>
</cp:coreProperties>
</file>